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uciano\RESPIRADOR\ambovis\arduino\ambovis\"/>
    </mc:Choice>
  </mc:AlternateContent>
  <bookViews>
    <workbookView xWindow="0" yWindow="0" windowWidth="20490" windowHeight="7455"/>
  </bookViews>
  <sheets>
    <sheet name="MAN100% _ rpm14_ie1-2 -SIN PUL" sheetId="1" r:id="rId1"/>
    <sheet name="Idem con Bolsa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11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6" i="1"/>
</calcChain>
</file>

<file path=xl/sharedStrings.xml><?xml version="1.0" encoding="utf-8"?>
<sst xmlns="http://schemas.openxmlformats.org/spreadsheetml/2006/main" count="3" uniqueCount="2">
  <si>
    <t>CERO</t>
  </si>
  <si>
    <t>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</si>
</sst>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'MAN100% _ rpm14_ie1-2 -SIN PUL'!$D$2:$D$986</c:f>
              <c:numCache>
                <c:formatCode>General</c:formatCode>
                <c:ptCount val="985"/>
                <c:pt idx="0">
                  <c:v>5.8879999999999999</c:v>
                </c:pt>
                <c:pt idx="1">
                  <c:v>5.9560000000000004</c:v>
                </c:pt>
                <c:pt idx="2">
                  <c:v>5.99</c:v>
                </c:pt>
                <c:pt idx="3">
                  <c:v>6.056</c:v>
                </c:pt>
                <c:pt idx="4">
                  <c:v>6.09</c:v>
                </c:pt>
                <c:pt idx="5">
                  <c:v>6.1580000000000004</c:v>
                </c:pt>
                <c:pt idx="6">
                  <c:v>6.234</c:v>
                </c:pt>
                <c:pt idx="7">
                  <c:v>6.282</c:v>
                </c:pt>
                <c:pt idx="8">
                  <c:v>6.3289999999999997</c:v>
                </c:pt>
                <c:pt idx="9">
                  <c:v>6.3760000000000003</c:v>
                </c:pt>
                <c:pt idx="10">
                  <c:v>6.4450000000000003</c:v>
                </c:pt>
                <c:pt idx="11">
                  <c:v>6.5149999999999997</c:v>
                </c:pt>
                <c:pt idx="12">
                  <c:v>6.55</c:v>
                </c:pt>
                <c:pt idx="13">
                  <c:v>6.617</c:v>
                </c:pt>
                <c:pt idx="14">
                  <c:v>6.6529999999999996</c:v>
                </c:pt>
                <c:pt idx="15">
                  <c:v>6.72</c:v>
                </c:pt>
                <c:pt idx="16">
                  <c:v>6.7549999999999999</c:v>
                </c:pt>
                <c:pt idx="17">
                  <c:v>6.8239999999999998</c:v>
                </c:pt>
                <c:pt idx="18">
                  <c:v>6.859</c:v>
                </c:pt>
                <c:pt idx="19">
                  <c:v>6.9290000000000003</c:v>
                </c:pt>
                <c:pt idx="20">
                  <c:v>6.9630000000000001</c:v>
                </c:pt>
                <c:pt idx="21">
                  <c:v>7.032</c:v>
                </c:pt>
                <c:pt idx="22">
                  <c:v>7.1020000000000003</c:v>
                </c:pt>
                <c:pt idx="23">
                  <c:v>7.1369999999999996</c:v>
                </c:pt>
                <c:pt idx="24">
                  <c:v>7.2050000000000001</c:v>
                </c:pt>
                <c:pt idx="25">
                  <c:v>7.2519999999999998</c:v>
                </c:pt>
                <c:pt idx="26">
                  <c:v>7.2990000000000004</c:v>
                </c:pt>
                <c:pt idx="27">
                  <c:v>7.3460000000000001</c:v>
                </c:pt>
                <c:pt idx="28">
                  <c:v>7.4160000000000004</c:v>
                </c:pt>
                <c:pt idx="29">
                  <c:v>7.45</c:v>
                </c:pt>
                <c:pt idx="30">
                  <c:v>7.5170000000000003</c:v>
                </c:pt>
                <c:pt idx="31">
                  <c:v>7.5519999999999996</c:v>
                </c:pt>
                <c:pt idx="32">
                  <c:v>7.6219999999999999</c:v>
                </c:pt>
                <c:pt idx="33">
                  <c:v>7.6920000000000002</c:v>
                </c:pt>
                <c:pt idx="34">
                  <c:v>7.7270000000000003</c:v>
                </c:pt>
                <c:pt idx="35">
                  <c:v>7.7969999999999997</c:v>
                </c:pt>
                <c:pt idx="36">
                  <c:v>7.8310000000000004</c:v>
                </c:pt>
                <c:pt idx="37">
                  <c:v>7.9</c:v>
                </c:pt>
                <c:pt idx="38">
                  <c:v>7.9340000000000002</c:v>
                </c:pt>
                <c:pt idx="39">
                  <c:v>8.0039999999999996</c:v>
                </c:pt>
                <c:pt idx="40">
                  <c:v>8.0389999999999997</c:v>
                </c:pt>
                <c:pt idx="41">
                  <c:v>8.1080000000000005</c:v>
                </c:pt>
                <c:pt idx="42">
                  <c:v>8.1430000000000007</c:v>
                </c:pt>
                <c:pt idx="43">
                  <c:v>8.2119999999999997</c:v>
                </c:pt>
                <c:pt idx="44">
                  <c:v>8.2550000000000008</c:v>
                </c:pt>
                <c:pt idx="45">
                  <c:v>8.3019999999999996</c:v>
                </c:pt>
                <c:pt idx="46">
                  <c:v>8.3490000000000002</c:v>
                </c:pt>
                <c:pt idx="47">
                  <c:v>8.4179999999999993</c:v>
                </c:pt>
                <c:pt idx="48">
                  <c:v>8.4879999999999995</c:v>
                </c:pt>
                <c:pt idx="49">
                  <c:v>8.5220000000000002</c:v>
                </c:pt>
                <c:pt idx="50">
                  <c:v>8.5920000000000005</c:v>
                </c:pt>
                <c:pt idx="51">
                  <c:v>8.6270000000000007</c:v>
                </c:pt>
                <c:pt idx="52">
                  <c:v>8.6969999999999992</c:v>
                </c:pt>
                <c:pt idx="53">
                  <c:v>8.7309999999999999</c:v>
                </c:pt>
                <c:pt idx="54">
                  <c:v>8.8000000000000007</c:v>
                </c:pt>
                <c:pt idx="55">
                  <c:v>8.8339999999999996</c:v>
                </c:pt>
                <c:pt idx="56">
                  <c:v>8.9030000000000005</c:v>
                </c:pt>
                <c:pt idx="57">
                  <c:v>8.9380000000000006</c:v>
                </c:pt>
                <c:pt idx="58">
                  <c:v>9.0060000000000002</c:v>
                </c:pt>
                <c:pt idx="59">
                  <c:v>9.0749999999999993</c:v>
                </c:pt>
                <c:pt idx="60">
                  <c:v>9.11</c:v>
                </c:pt>
                <c:pt idx="61">
                  <c:v>9.18</c:v>
                </c:pt>
                <c:pt idx="62">
                  <c:v>9.2140000000000004</c:v>
                </c:pt>
                <c:pt idx="63">
                  <c:v>9.26</c:v>
                </c:pt>
                <c:pt idx="64">
                  <c:v>9.3070000000000004</c:v>
                </c:pt>
                <c:pt idx="65">
                  <c:v>9.3879999999999999</c:v>
                </c:pt>
                <c:pt idx="66">
                  <c:v>9.423</c:v>
                </c:pt>
                <c:pt idx="67">
                  <c:v>9.4909999999999997</c:v>
                </c:pt>
                <c:pt idx="68">
                  <c:v>9.5259999999999998</c:v>
                </c:pt>
                <c:pt idx="69">
                  <c:v>9.5960000000000001</c:v>
                </c:pt>
                <c:pt idx="70">
                  <c:v>9.6310000000000002</c:v>
                </c:pt>
                <c:pt idx="71">
                  <c:v>9.6999999999999993</c:v>
                </c:pt>
                <c:pt idx="72">
                  <c:v>9.734</c:v>
                </c:pt>
                <c:pt idx="73">
                  <c:v>9.8030000000000008</c:v>
                </c:pt>
                <c:pt idx="74">
                  <c:v>9.8719999999999999</c:v>
                </c:pt>
                <c:pt idx="75">
                  <c:v>9.907</c:v>
                </c:pt>
                <c:pt idx="76">
                  <c:v>9.9770000000000003</c:v>
                </c:pt>
                <c:pt idx="77">
                  <c:v>10.012</c:v>
                </c:pt>
                <c:pt idx="78">
                  <c:v>10.081</c:v>
                </c:pt>
                <c:pt idx="79">
                  <c:v>10.220000000000001</c:v>
                </c:pt>
                <c:pt idx="80">
                  <c:v>10.31</c:v>
                </c:pt>
                <c:pt idx="81">
                  <c:v>10.356999999999999</c:v>
                </c:pt>
                <c:pt idx="82">
                  <c:v>10.391</c:v>
                </c:pt>
                <c:pt idx="83">
                  <c:v>10.461</c:v>
                </c:pt>
                <c:pt idx="84">
                  <c:v>10.494999999999999</c:v>
                </c:pt>
                <c:pt idx="85">
                  <c:v>10.564</c:v>
                </c:pt>
                <c:pt idx="86">
                  <c:v>10.598000000000001</c:v>
                </c:pt>
                <c:pt idx="87">
                  <c:v>10.667999999999999</c:v>
                </c:pt>
                <c:pt idx="88">
                  <c:v>10.702999999999999</c:v>
                </c:pt>
                <c:pt idx="89">
                  <c:v>10.771000000000001</c:v>
                </c:pt>
                <c:pt idx="90">
                  <c:v>10.839</c:v>
                </c:pt>
                <c:pt idx="91">
                  <c:v>10.874000000000001</c:v>
                </c:pt>
                <c:pt idx="92">
                  <c:v>10.944000000000001</c:v>
                </c:pt>
                <c:pt idx="93">
                  <c:v>10.978</c:v>
                </c:pt>
                <c:pt idx="94">
                  <c:v>11.048</c:v>
                </c:pt>
                <c:pt idx="95">
                  <c:v>11.083</c:v>
                </c:pt>
                <c:pt idx="96">
                  <c:v>11.153</c:v>
                </c:pt>
                <c:pt idx="97">
                  <c:v>11.188000000000001</c:v>
                </c:pt>
                <c:pt idx="98">
                  <c:v>11.266999999999999</c:v>
                </c:pt>
                <c:pt idx="99">
                  <c:v>11.314</c:v>
                </c:pt>
                <c:pt idx="100">
                  <c:v>11.361000000000001</c:v>
                </c:pt>
                <c:pt idx="101">
                  <c:v>11.395</c:v>
                </c:pt>
                <c:pt idx="102">
                  <c:v>11.465</c:v>
                </c:pt>
                <c:pt idx="103">
                  <c:v>11.535</c:v>
                </c:pt>
                <c:pt idx="104">
                  <c:v>11.57</c:v>
                </c:pt>
                <c:pt idx="105">
                  <c:v>11.638</c:v>
                </c:pt>
                <c:pt idx="106">
                  <c:v>11.673</c:v>
                </c:pt>
                <c:pt idx="107">
                  <c:v>11.742000000000001</c:v>
                </c:pt>
                <c:pt idx="108">
                  <c:v>11.776</c:v>
                </c:pt>
                <c:pt idx="109">
                  <c:v>11.846</c:v>
                </c:pt>
                <c:pt idx="110">
                  <c:v>11.881</c:v>
                </c:pt>
                <c:pt idx="111">
                  <c:v>11.951000000000001</c:v>
                </c:pt>
                <c:pt idx="112">
                  <c:v>11.986000000000001</c:v>
                </c:pt>
                <c:pt idx="113">
                  <c:v>12.054</c:v>
                </c:pt>
                <c:pt idx="114">
                  <c:v>12.122999999999999</c:v>
                </c:pt>
                <c:pt idx="115">
                  <c:v>12.157999999999999</c:v>
                </c:pt>
                <c:pt idx="116">
                  <c:v>12.226000000000001</c:v>
                </c:pt>
                <c:pt idx="117">
                  <c:v>12.27</c:v>
                </c:pt>
                <c:pt idx="118">
                  <c:v>12.317</c:v>
                </c:pt>
                <c:pt idx="119">
                  <c:v>12.364000000000001</c:v>
                </c:pt>
                <c:pt idx="120">
                  <c:v>12.433</c:v>
                </c:pt>
                <c:pt idx="121">
                  <c:v>12.467000000000001</c:v>
                </c:pt>
                <c:pt idx="122">
                  <c:v>12.535</c:v>
                </c:pt>
                <c:pt idx="123">
                  <c:v>12.569000000000001</c:v>
                </c:pt>
                <c:pt idx="124">
                  <c:v>12.638999999999999</c:v>
                </c:pt>
                <c:pt idx="125">
                  <c:v>12.708</c:v>
                </c:pt>
                <c:pt idx="126">
                  <c:v>12.742000000000001</c:v>
                </c:pt>
                <c:pt idx="127">
                  <c:v>12.811999999999999</c:v>
                </c:pt>
                <c:pt idx="128">
                  <c:v>12.846</c:v>
                </c:pt>
                <c:pt idx="129">
                  <c:v>12.916</c:v>
                </c:pt>
                <c:pt idx="130">
                  <c:v>12.951000000000001</c:v>
                </c:pt>
                <c:pt idx="131">
                  <c:v>13.02</c:v>
                </c:pt>
                <c:pt idx="132">
                  <c:v>13.055</c:v>
                </c:pt>
                <c:pt idx="133">
                  <c:v>13.124000000000001</c:v>
                </c:pt>
                <c:pt idx="134">
                  <c:v>13.159000000000001</c:v>
                </c:pt>
                <c:pt idx="135">
                  <c:v>13.228999999999999</c:v>
                </c:pt>
                <c:pt idx="136">
                  <c:v>13.273999999999999</c:v>
                </c:pt>
                <c:pt idx="137">
                  <c:v>13.32</c:v>
                </c:pt>
                <c:pt idx="138">
                  <c:v>13.401</c:v>
                </c:pt>
                <c:pt idx="139">
                  <c:v>13.436</c:v>
                </c:pt>
                <c:pt idx="140">
                  <c:v>13.505000000000001</c:v>
                </c:pt>
                <c:pt idx="141">
                  <c:v>13.54</c:v>
                </c:pt>
                <c:pt idx="142">
                  <c:v>13.61</c:v>
                </c:pt>
                <c:pt idx="143">
                  <c:v>13.645</c:v>
                </c:pt>
                <c:pt idx="144">
                  <c:v>13.714</c:v>
                </c:pt>
                <c:pt idx="145">
                  <c:v>13.747999999999999</c:v>
                </c:pt>
                <c:pt idx="146">
                  <c:v>13.818</c:v>
                </c:pt>
                <c:pt idx="147">
                  <c:v>13.852</c:v>
                </c:pt>
                <c:pt idx="148">
                  <c:v>13.922000000000001</c:v>
                </c:pt>
                <c:pt idx="149">
                  <c:v>13.957000000000001</c:v>
                </c:pt>
                <c:pt idx="150">
                  <c:v>14.026999999999999</c:v>
                </c:pt>
                <c:pt idx="151">
                  <c:v>14.061</c:v>
                </c:pt>
                <c:pt idx="152">
                  <c:v>14.129</c:v>
                </c:pt>
                <c:pt idx="153">
                  <c:v>14.198</c:v>
                </c:pt>
                <c:pt idx="154">
                  <c:v>14.231999999999999</c:v>
                </c:pt>
                <c:pt idx="155">
                  <c:v>14.276999999999999</c:v>
                </c:pt>
                <c:pt idx="156">
                  <c:v>14.371</c:v>
                </c:pt>
                <c:pt idx="157">
                  <c:v>14.404999999999999</c:v>
                </c:pt>
                <c:pt idx="158">
                  <c:v>14.475</c:v>
                </c:pt>
                <c:pt idx="159">
                  <c:v>14.613</c:v>
                </c:pt>
                <c:pt idx="160">
                  <c:v>14.683</c:v>
                </c:pt>
                <c:pt idx="161">
                  <c:v>14.753</c:v>
                </c:pt>
                <c:pt idx="162">
                  <c:v>14.788</c:v>
                </c:pt>
                <c:pt idx="163">
                  <c:v>14.858000000000001</c:v>
                </c:pt>
                <c:pt idx="164">
                  <c:v>14.928000000000001</c:v>
                </c:pt>
                <c:pt idx="165">
                  <c:v>14.962</c:v>
                </c:pt>
                <c:pt idx="166">
                  <c:v>14.996</c:v>
                </c:pt>
                <c:pt idx="167">
                  <c:v>15.066000000000001</c:v>
                </c:pt>
                <c:pt idx="168">
                  <c:v>15.135</c:v>
                </c:pt>
                <c:pt idx="169">
                  <c:v>15.204000000000001</c:v>
                </c:pt>
                <c:pt idx="170">
                  <c:v>15.239000000000001</c:v>
                </c:pt>
                <c:pt idx="171">
                  <c:v>15.282</c:v>
                </c:pt>
                <c:pt idx="172">
                  <c:v>15.327999999999999</c:v>
                </c:pt>
                <c:pt idx="173">
                  <c:v>15.41</c:v>
                </c:pt>
                <c:pt idx="174">
                  <c:v>15.445</c:v>
                </c:pt>
                <c:pt idx="175">
                  <c:v>15.513999999999999</c:v>
                </c:pt>
                <c:pt idx="176">
                  <c:v>15.548999999999999</c:v>
                </c:pt>
                <c:pt idx="177">
                  <c:v>15.619</c:v>
                </c:pt>
                <c:pt idx="178">
                  <c:v>15.654</c:v>
                </c:pt>
                <c:pt idx="179">
                  <c:v>15.723000000000001</c:v>
                </c:pt>
                <c:pt idx="180">
                  <c:v>15.757999999999999</c:v>
                </c:pt>
                <c:pt idx="181">
                  <c:v>15.827</c:v>
                </c:pt>
                <c:pt idx="182">
                  <c:v>15.896000000000001</c:v>
                </c:pt>
                <c:pt idx="183">
                  <c:v>15.930999999999999</c:v>
                </c:pt>
                <c:pt idx="184">
                  <c:v>16.001000000000001</c:v>
                </c:pt>
                <c:pt idx="185">
                  <c:v>16.035</c:v>
                </c:pt>
                <c:pt idx="186">
                  <c:v>16.105</c:v>
                </c:pt>
                <c:pt idx="187">
                  <c:v>16.14</c:v>
                </c:pt>
                <c:pt idx="188">
                  <c:v>16.207999999999998</c:v>
                </c:pt>
                <c:pt idx="189">
                  <c:v>16.242000000000001</c:v>
                </c:pt>
                <c:pt idx="190">
                  <c:v>16.335000000000001</c:v>
                </c:pt>
                <c:pt idx="191">
                  <c:v>16.367999999999999</c:v>
                </c:pt>
                <c:pt idx="192">
                  <c:v>16.402999999999999</c:v>
                </c:pt>
                <c:pt idx="193">
                  <c:v>16.472999999999999</c:v>
                </c:pt>
                <c:pt idx="194">
                  <c:v>16.507000000000001</c:v>
                </c:pt>
                <c:pt idx="195">
                  <c:v>16.577000000000002</c:v>
                </c:pt>
                <c:pt idx="196">
                  <c:v>16.611000000000001</c:v>
                </c:pt>
                <c:pt idx="197">
                  <c:v>16.681000000000001</c:v>
                </c:pt>
                <c:pt idx="198">
                  <c:v>16.748999999999999</c:v>
                </c:pt>
                <c:pt idx="199">
                  <c:v>16.783999999999999</c:v>
                </c:pt>
                <c:pt idx="200">
                  <c:v>16.853999999999999</c:v>
                </c:pt>
                <c:pt idx="201">
                  <c:v>16.888999999999999</c:v>
                </c:pt>
                <c:pt idx="202">
                  <c:v>16.957999999999998</c:v>
                </c:pt>
                <c:pt idx="203">
                  <c:v>16.992999999999999</c:v>
                </c:pt>
                <c:pt idx="204">
                  <c:v>17.062000000000001</c:v>
                </c:pt>
                <c:pt idx="205">
                  <c:v>17.097000000000001</c:v>
                </c:pt>
                <c:pt idx="206">
                  <c:v>17.164999999999999</c:v>
                </c:pt>
                <c:pt idx="207">
                  <c:v>17.2</c:v>
                </c:pt>
                <c:pt idx="208">
                  <c:v>17.271999999999998</c:v>
                </c:pt>
                <c:pt idx="209">
                  <c:v>17.318999999999999</c:v>
                </c:pt>
                <c:pt idx="210">
                  <c:v>17.366</c:v>
                </c:pt>
                <c:pt idx="211">
                  <c:v>17.434999999999999</c:v>
                </c:pt>
                <c:pt idx="212">
                  <c:v>17.469000000000001</c:v>
                </c:pt>
                <c:pt idx="213">
                  <c:v>17.539000000000001</c:v>
                </c:pt>
                <c:pt idx="214">
                  <c:v>17.574000000000002</c:v>
                </c:pt>
                <c:pt idx="215">
                  <c:v>17.643000000000001</c:v>
                </c:pt>
                <c:pt idx="216">
                  <c:v>17.678000000000001</c:v>
                </c:pt>
                <c:pt idx="217">
                  <c:v>17.747</c:v>
                </c:pt>
                <c:pt idx="218">
                  <c:v>17.782</c:v>
                </c:pt>
                <c:pt idx="219">
                  <c:v>17.852</c:v>
                </c:pt>
                <c:pt idx="220">
                  <c:v>17.920999999999999</c:v>
                </c:pt>
                <c:pt idx="221">
                  <c:v>17.956</c:v>
                </c:pt>
                <c:pt idx="222">
                  <c:v>18.024999999999999</c:v>
                </c:pt>
                <c:pt idx="223">
                  <c:v>18.059999999999999</c:v>
                </c:pt>
                <c:pt idx="224">
                  <c:v>18.13</c:v>
                </c:pt>
                <c:pt idx="225">
                  <c:v>18.164000000000001</c:v>
                </c:pt>
                <c:pt idx="226">
                  <c:v>18.234000000000002</c:v>
                </c:pt>
                <c:pt idx="227">
                  <c:v>18.276</c:v>
                </c:pt>
                <c:pt idx="228">
                  <c:v>18.323</c:v>
                </c:pt>
                <c:pt idx="229">
                  <c:v>18.391999999999999</c:v>
                </c:pt>
                <c:pt idx="230">
                  <c:v>18.427</c:v>
                </c:pt>
                <c:pt idx="231">
                  <c:v>18.497</c:v>
                </c:pt>
                <c:pt idx="232">
                  <c:v>18.532</c:v>
                </c:pt>
                <c:pt idx="233">
                  <c:v>18.602</c:v>
                </c:pt>
                <c:pt idx="234">
                  <c:v>18.637</c:v>
                </c:pt>
                <c:pt idx="235">
                  <c:v>18.706</c:v>
                </c:pt>
                <c:pt idx="236">
                  <c:v>18.741</c:v>
                </c:pt>
                <c:pt idx="237">
                  <c:v>18.811</c:v>
                </c:pt>
                <c:pt idx="238">
                  <c:v>18.881</c:v>
                </c:pt>
                <c:pt idx="239">
                  <c:v>19.02</c:v>
                </c:pt>
                <c:pt idx="240">
                  <c:v>19.088999999999999</c:v>
                </c:pt>
                <c:pt idx="241">
                  <c:v>19.123999999999999</c:v>
                </c:pt>
                <c:pt idx="242">
                  <c:v>19.193999999999999</c:v>
                </c:pt>
                <c:pt idx="243">
                  <c:v>19.262</c:v>
                </c:pt>
                <c:pt idx="244">
                  <c:v>19.309000000000001</c:v>
                </c:pt>
                <c:pt idx="245">
                  <c:v>19.356000000000002</c:v>
                </c:pt>
                <c:pt idx="246">
                  <c:v>19.425000000000001</c:v>
                </c:pt>
                <c:pt idx="247">
                  <c:v>19.459</c:v>
                </c:pt>
                <c:pt idx="248">
                  <c:v>19.527000000000001</c:v>
                </c:pt>
                <c:pt idx="249">
                  <c:v>19.561</c:v>
                </c:pt>
                <c:pt idx="250">
                  <c:v>19.631</c:v>
                </c:pt>
                <c:pt idx="251">
                  <c:v>19.701000000000001</c:v>
                </c:pt>
                <c:pt idx="252">
                  <c:v>19.734999999999999</c:v>
                </c:pt>
                <c:pt idx="253">
                  <c:v>19.805</c:v>
                </c:pt>
                <c:pt idx="254">
                  <c:v>19.84</c:v>
                </c:pt>
                <c:pt idx="255">
                  <c:v>19.908999999999999</c:v>
                </c:pt>
                <c:pt idx="256">
                  <c:v>19.943999999999999</c:v>
                </c:pt>
                <c:pt idx="257">
                  <c:v>20.013999999999999</c:v>
                </c:pt>
                <c:pt idx="258">
                  <c:v>20.048999999999999</c:v>
                </c:pt>
                <c:pt idx="259">
                  <c:v>20.119</c:v>
                </c:pt>
                <c:pt idx="260">
                  <c:v>20.154</c:v>
                </c:pt>
                <c:pt idx="261">
                  <c:v>20.222999999999999</c:v>
                </c:pt>
                <c:pt idx="262">
                  <c:v>20.265000000000001</c:v>
                </c:pt>
                <c:pt idx="263">
                  <c:v>20.312000000000001</c:v>
                </c:pt>
                <c:pt idx="264">
                  <c:v>20.391999999999999</c:v>
                </c:pt>
                <c:pt idx="265">
                  <c:v>20.427</c:v>
                </c:pt>
                <c:pt idx="266">
                  <c:v>20.497</c:v>
                </c:pt>
                <c:pt idx="267">
                  <c:v>20.532</c:v>
                </c:pt>
                <c:pt idx="268">
                  <c:v>20.600999999999999</c:v>
                </c:pt>
                <c:pt idx="269">
                  <c:v>20.635999999999999</c:v>
                </c:pt>
                <c:pt idx="270">
                  <c:v>20.704999999999998</c:v>
                </c:pt>
                <c:pt idx="271">
                  <c:v>20.739000000000001</c:v>
                </c:pt>
                <c:pt idx="272">
                  <c:v>20.809000000000001</c:v>
                </c:pt>
                <c:pt idx="273">
                  <c:v>20.844000000000001</c:v>
                </c:pt>
                <c:pt idx="274">
                  <c:v>20.914000000000001</c:v>
                </c:pt>
                <c:pt idx="275">
                  <c:v>20.949000000000002</c:v>
                </c:pt>
                <c:pt idx="276">
                  <c:v>21.018999999999998</c:v>
                </c:pt>
                <c:pt idx="277">
                  <c:v>21.052</c:v>
                </c:pt>
                <c:pt idx="278">
                  <c:v>21.122</c:v>
                </c:pt>
                <c:pt idx="279">
                  <c:v>21.157</c:v>
                </c:pt>
                <c:pt idx="280">
                  <c:v>21.227</c:v>
                </c:pt>
                <c:pt idx="281">
                  <c:v>21.27</c:v>
                </c:pt>
                <c:pt idx="282">
                  <c:v>21.364000000000001</c:v>
                </c:pt>
                <c:pt idx="283">
                  <c:v>21.399000000000001</c:v>
                </c:pt>
                <c:pt idx="284">
                  <c:v>21.434000000000001</c:v>
                </c:pt>
                <c:pt idx="285">
                  <c:v>21.503</c:v>
                </c:pt>
                <c:pt idx="286">
                  <c:v>21.538</c:v>
                </c:pt>
                <c:pt idx="287">
                  <c:v>21.608000000000001</c:v>
                </c:pt>
                <c:pt idx="288">
                  <c:v>21.643000000000001</c:v>
                </c:pt>
                <c:pt idx="289">
                  <c:v>21.713000000000001</c:v>
                </c:pt>
                <c:pt idx="290">
                  <c:v>21.748000000000001</c:v>
                </c:pt>
                <c:pt idx="291">
                  <c:v>21.818000000000001</c:v>
                </c:pt>
                <c:pt idx="292">
                  <c:v>21.852</c:v>
                </c:pt>
                <c:pt idx="293">
                  <c:v>21.922000000000001</c:v>
                </c:pt>
                <c:pt idx="294">
                  <c:v>21.992000000000001</c:v>
                </c:pt>
                <c:pt idx="295">
                  <c:v>22.027000000000001</c:v>
                </c:pt>
                <c:pt idx="296">
                  <c:v>22.097000000000001</c:v>
                </c:pt>
                <c:pt idx="297">
                  <c:v>22.132000000000001</c:v>
                </c:pt>
                <c:pt idx="298">
                  <c:v>22.201000000000001</c:v>
                </c:pt>
                <c:pt idx="299">
                  <c:v>22.236000000000001</c:v>
                </c:pt>
                <c:pt idx="300">
                  <c:v>22.32</c:v>
                </c:pt>
                <c:pt idx="301">
                  <c:v>22.367000000000001</c:v>
                </c:pt>
                <c:pt idx="302">
                  <c:v>22.402000000000001</c:v>
                </c:pt>
                <c:pt idx="303">
                  <c:v>22.47</c:v>
                </c:pt>
                <c:pt idx="304">
                  <c:v>22.504000000000001</c:v>
                </c:pt>
                <c:pt idx="305">
                  <c:v>22.574000000000002</c:v>
                </c:pt>
                <c:pt idx="306">
                  <c:v>22.609000000000002</c:v>
                </c:pt>
                <c:pt idx="307">
                  <c:v>22.678000000000001</c:v>
                </c:pt>
                <c:pt idx="308">
                  <c:v>22.712</c:v>
                </c:pt>
                <c:pt idx="309">
                  <c:v>22.780999999999999</c:v>
                </c:pt>
                <c:pt idx="310">
                  <c:v>22.815000000000001</c:v>
                </c:pt>
                <c:pt idx="311">
                  <c:v>22.885000000000002</c:v>
                </c:pt>
                <c:pt idx="312">
                  <c:v>22.92</c:v>
                </c:pt>
                <c:pt idx="313">
                  <c:v>22.99</c:v>
                </c:pt>
                <c:pt idx="314">
                  <c:v>23.024999999999999</c:v>
                </c:pt>
                <c:pt idx="315">
                  <c:v>23.094999999999999</c:v>
                </c:pt>
                <c:pt idx="316">
                  <c:v>23.13</c:v>
                </c:pt>
                <c:pt idx="317">
                  <c:v>23.199000000000002</c:v>
                </c:pt>
                <c:pt idx="318">
                  <c:v>23.276</c:v>
                </c:pt>
                <c:pt idx="319">
                  <c:v>23.439</c:v>
                </c:pt>
                <c:pt idx="320">
                  <c:v>23.509</c:v>
                </c:pt>
                <c:pt idx="321">
                  <c:v>23.548999999999999</c:v>
                </c:pt>
                <c:pt idx="322">
                  <c:v>23.596</c:v>
                </c:pt>
                <c:pt idx="323">
                  <c:v>23.643000000000001</c:v>
                </c:pt>
                <c:pt idx="324">
                  <c:v>23.69</c:v>
                </c:pt>
                <c:pt idx="325">
                  <c:v>23.757999999999999</c:v>
                </c:pt>
                <c:pt idx="326">
                  <c:v>23.84</c:v>
                </c:pt>
                <c:pt idx="327">
                  <c:v>23.881</c:v>
                </c:pt>
                <c:pt idx="328">
                  <c:v>23.928000000000001</c:v>
                </c:pt>
                <c:pt idx="329">
                  <c:v>23.975000000000001</c:v>
                </c:pt>
                <c:pt idx="330">
                  <c:v>24.021999999999998</c:v>
                </c:pt>
                <c:pt idx="331">
                  <c:v>24.117000000000001</c:v>
                </c:pt>
                <c:pt idx="332">
                  <c:v>24.163</c:v>
                </c:pt>
                <c:pt idx="333">
                  <c:v>24.21</c:v>
                </c:pt>
                <c:pt idx="334">
                  <c:v>24.245000000000001</c:v>
                </c:pt>
                <c:pt idx="335">
                  <c:v>24.326000000000001</c:v>
                </c:pt>
                <c:pt idx="336">
                  <c:v>24.373000000000001</c:v>
                </c:pt>
                <c:pt idx="337">
                  <c:v>24.408000000000001</c:v>
                </c:pt>
                <c:pt idx="338">
                  <c:v>24.442</c:v>
                </c:pt>
                <c:pt idx="339">
                  <c:v>24.510999999999999</c:v>
                </c:pt>
                <c:pt idx="340">
                  <c:v>24.545999999999999</c:v>
                </c:pt>
                <c:pt idx="341">
                  <c:v>24.616</c:v>
                </c:pt>
                <c:pt idx="342">
                  <c:v>24.686</c:v>
                </c:pt>
                <c:pt idx="343">
                  <c:v>24.72</c:v>
                </c:pt>
                <c:pt idx="344">
                  <c:v>24.788</c:v>
                </c:pt>
                <c:pt idx="345">
                  <c:v>24.823</c:v>
                </c:pt>
                <c:pt idx="346">
                  <c:v>24.891999999999999</c:v>
                </c:pt>
                <c:pt idx="347">
                  <c:v>24.927</c:v>
                </c:pt>
                <c:pt idx="348">
                  <c:v>24.997</c:v>
                </c:pt>
                <c:pt idx="349">
                  <c:v>25.030999999999999</c:v>
                </c:pt>
                <c:pt idx="350">
                  <c:v>25.100999999999999</c:v>
                </c:pt>
                <c:pt idx="351">
                  <c:v>25.135999999999999</c:v>
                </c:pt>
                <c:pt idx="352">
                  <c:v>25.204000000000001</c:v>
                </c:pt>
                <c:pt idx="353">
                  <c:v>25.283000000000001</c:v>
                </c:pt>
                <c:pt idx="354">
                  <c:v>25.33</c:v>
                </c:pt>
                <c:pt idx="355">
                  <c:v>25.363</c:v>
                </c:pt>
                <c:pt idx="356">
                  <c:v>25.398</c:v>
                </c:pt>
                <c:pt idx="357">
                  <c:v>25.468</c:v>
                </c:pt>
                <c:pt idx="358">
                  <c:v>25.538</c:v>
                </c:pt>
                <c:pt idx="359">
                  <c:v>25.573</c:v>
                </c:pt>
                <c:pt idx="360">
                  <c:v>25.641999999999999</c:v>
                </c:pt>
                <c:pt idx="361">
                  <c:v>25.677</c:v>
                </c:pt>
                <c:pt idx="362">
                  <c:v>25.745999999999999</c:v>
                </c:pt>
                <c:pt idx="363">
                  <c:v>25.780999999999999</c:v>
                </c:pt>
                <c:pt idx="364">
                  <c:v>25.850999999999999</c:v>
                </c:pt>
                <c:pt idx="365">
                  <c:v>25.885999999999999</c:v>
                </c:pt>
                <c:pt idx="366">
                  <c:v>25.956</c:v>
                </c:pt>
                <c:pt idx="367">
                  <c:v>25.991</c:v>
                </c:pt>
                <c:pt idx="368">
                  <c:v>26.059000000000001</c:v>
                </c:pt>
                <c:pt idx="369">
                  <c:v>26.094000000000001</c:v>
                </c:pt>
                <c:pt idx="370">
                  <c:v>26.163</c:v>
                </c:pt>
                <c:pt idx="371">
                  <c:v>26.233000000000001</c:v>
                </c:pt>
                <c:pt idx="372">
                  <c:v>26.268000000000001</c:v>
                </c:pt>
                <c:pt idx="373">
                  <c:v>26.350999999999999</c:v>
                </c:pt>
                <c:pt idx="374">
                  <c:v>26.385000000000002</c:v>
                </c:pt>
                <c:pt idx="375">
                  <c:v>26.42</c:v>
                </c:pt>
                <c:pt idx="376">
                  <c:v>26.489000000000001</c:v>
                </c:pt>
                <c:pt idx="377">
                  <c:v>26.523</c:v>
                </c:pt>
                <c:pt idx="378">
                  <c:v>26.591999999999999</c:v>
                </c:pt>
                <c:pt idx="379">
                  <c:v>26.626999999999999</c:v>
                </c:pt>
                <c:pt idx="380">
                  <c:v>26.696999999999999</c:v>
                </c:pt>
                <c:pt idx="381">
                  <c:v>26.766999999999999</c:v>
                </c:pt>
                <c:pt idx="382">
                  <c:v>26.802</c:v>
                </c:pt>
                <c:pt idx="383">
                  <c:v>26.870999999999999</c:v>
                </c:pt>
                <c:pt idx="384">
                  <c:v>26.905000000000001</c:v>
                </c:pt>
                <c:pt idx="385">
                  <c:v>26.975000000000001</c:v>
                </c:pt>
                <c:pt idx="386">
                  <c:v>27.01</c:v>
                </c:pt>
                <c:pt idx="387">
                  <c:v>27.079000000000001</c:v>
                </c:pt>
                <c:pt idx="388">
                  <c:v>27.114000000000001</c:v>
                </c:pt>
                <c:pt idx="389">
                  <c:v>27.184000000000001</c:v>
                </c:pt>
                <c:pt idx="390">
                  <c:v>27.218</c:v>
                </c:pt>
                <c:pt idx="391">
                  <c:v>27.29</c:v>
                </c:pt>
                <c:pt idx="392">
                  <c:v>27.337</c:v>
                </c:pt>
                <c:pt idx="393">
                  <c:v>27.372</c:v>
                </c:pt>
                <c:pt idx="394">
                  <c:v>27.440999999999999</c:v>
                </c:pt>
                <c:pt idx="395">
                  <c:v>27.509</c:v>
                </c:pt>
                <c:pt idx="396">
                  <c:v>27.544</c:v>
                </c:pt>
                <c:pt idx="397">
                  <c:v>27.614000000000001</c:v>
                </c:pt>
                <c:pt idx="398">
                  <c:v>27.684000000000001</c:v>
                </c:pt>
                <c:pt idx="399">
                  <c:v>27.824000000000002</c:v>
                </c:pt>
                <c:pt idx="400">
                  <c:v>27.891999999999999</c:v>
                </c:pt>
                <c:pt idx="401">
                  <c:v>27.927</c:v>
                </c:pt>
                <c:pt idx="402">
                  <c:v>27.997</c:v>
                </c:pt>
                <c:pt idx="403">
                  <c:v>28.032</c:v>
                </c:pt>
                <c:pt idx="404">
                  <c:v>28.102</c:v>
                </c:pt>
                <c:pt idx="405">
                  <c:v>28.137</c:v>
                </c:pt>
                <c:pt idx="406">
                  <c:v>28.204999999999998</c:v>
                </c:pt>
                <c:pt idx="407">
                  <c:v>28.24</c:v>
                </c:pt>
                <c:pt idx="408">
                  <c:v>28.31</c:v>
                </c:pt>
                <c:pt idx="409">
                  <c:v>28.356999999999999</c:v>
                </c:pt>
                <c:pt idx="410">
                  <c:v>28.425999999999998</c:v>
                </c:pt>
                <c:pt idx="411">
                  <c:v>28.495000000000001</c:v>
                </c:pt>
                <c:pt idx="412">
                  <c:v>28.53</c:v>
                </c:pt>
                <c:pt idx="413">
                  <c:v>28.599</c:v>
                </c:pt>
                <c:pt idx="414">
                  <c:v>28.632999999999999</c:v>
                </c:pt>
                <c:pt idx="415">
                  <c:v>28.702000000000002</c:v>
                </c:pt>
                <c:pt idx="416">
                  <c:v>28.736000000000001</c:v>
                </c:pt>
                <c:pt idx="417">
                  <c:v>28.805</c:v>
                </c:pt>
                <c:pt idx="418">
                  <c:v>28.838999999999999</c:v>
                </c:pt>
                <c:pt idx="419">
                  <c:v>28.908000000000001</c:v>
                </c:pt>
                <c:pt idx="420">
                  <c:v>28.943000000000001</c:v>
                </c:pt>
                <c:pt idx="421">
                  <c:v>29.013000000000002</c:v>
                </c:pt>
                <c:pt idx="422">
                  <c:v>29.047999999999998</c:v>
                </c:pt>
                <c:pt idx="423">
                  <c:v>29.117999999999999</c:v>
                </c:pt>
                <c:pt idx="424">
                  <c:v>29.152999999999999</c:v>
                </c:pt>
                <c:pt idx="425">
                  <c:v>29.222000000000001</c:v>
                </c:pt>
                <c:pt idx="426">
                  <c:v>29.257000000000001</c:v>
                </c:pt>
                <c:pt idx="427">
                  <c:v>29.344000000000001</c:v>
                </c:pt>
                <c:pt idx="428">
                  <c:v>29.376999999999999</c:v>
                </c:pt>
                <c:pt idx="429">
                  <c:v>29.446000000000002</c:v>
                </c:pt>
                <c:pt idx="430">
                  <c:v>29.481000000000002</c:v>
                </c:pt>
                <c:pt idx="431">
                  <c:v>29.550999999999998</c:v>
                </c:pt>
                <c:pt idx="432">
                  <c:v>29.585000000000001</c:v>
                </c:pt>
                <c:pt idx="433">
                  <c:v>29.655000000000001</c:v>
                </c:pt>
                <c:pt idx="434">
                  <c:v>29.687999999999999</c:v>
                </c:pt>
                <c:pt idx="435">
                  <c:v>29.757000000000001</c:v>
                </c:pt>
                <c:pt idx="436">
                  <c:v>29.792000000000002</c:v>
                </c:pt>
                <c:pt idx="437">
                  <c:v>29.861999999999998</c:v>
                </c:pt>
                <c:pt idx="438">
                  <c:v>29.896000000000001</c:v>
                </c:pt>
                <c:pt idx="439">
                  <c:v>29.966000000000001</c:v>
                </c:pt>
                <c:pt idx="440">
                  <c:v>30.035</c:v>
                </c:pt>
                <c:pt idx="441">
                  <c:v>30.07</c:v>
                </c:pt>
                <c:pt idx="442">
                  <c:v>30.138000000000002</c:v>
                </c:pt>
                <c:pt idx="443">
                  <c:v>30.172000000000001</c:v>
                </c:pt>
                <c:pt idx="444">
                  <c:v>30.24</c:v>
                </c:pt>
                <c:pt idx="445">
                  <c:v>30.274999999999999</c:v>
                </c:pt>
                <c:pt idx="446">
                  <c:v>30.363</c:v>
                </c:pt>
                <c:pt idx="447">
                  <c:v>30.396999999999998</c:v>
                </c:pt>
                <c:pt idx="448">
                  <c:v>30.431000000000001</c:v>
                </c:pt>
                <c:pt idx="449">
                  <c:v>30.501000000000001</c:v>
                </c:pt>
                <c:pt idx="450">
                  <c:v>30.535</c:v>
                </c:pt>
                <c:pt idx="451">
                  <c:v>30.605</c:v>
                </c:pt>
                <c:pt idx="452">
                  <c:v>30.672999999999998</c:v>
                </c:pt>
                <c:pt idx="453">
                  <c:v>30.707000000000001</c:v>
                </c:pt>
                <c:pt idx="454">
                  <c:v>30.776</c:v>
                </c:pt>
                <c:pt idx="455">
                  <c:v>30.811</c:v>
                </c:pt>
                <c:pt idx="456">
                  <c:v>30.881</c:v>
                </c:pt>
                <c:pt idx="457">
                  <c:v>30.914999999999999</c:v>
                </c:pt>
                <c:pt idx="458">
                  <c:v>30.984999999999999</c:v>
                </c:pt>
                <c:pt idx="459">
                  <c:v>31.02</c:v>
                </c:pt>
                <c:pt idx="460">
                  <c:v>31.088999999999999</c:v>
                </c:pt>
                <c:pt idx="461">
                  <c:v>31.123999999999999</c:v>
                </c:pt>
                <c:pt idx="462">
                  <c:v>31.193999999999999</c:v>
                </c:pt>
                <c:pt idx="463">
                  <c:v>31.262</c:v>
                </c:pt>
                <c:pt idx="464">
                  <c:v>31.295999999999999</c:v>
                </c:pt>
                <c:pt idx="465">
                  <c:v>31.337</c:v>
                </c:pt>
                <c:pt idx="466">
                  <c:v>31.407</c:v>
                </c:pt>
                <c:pt idx="467">
                  <c:v>31.440999999999999</c:v>
                </c:pt>
                <c:pt idx="468">
                  <c:v>31.507999999999999</c:v>
                </c:pt>
                <c:pt idx="469">
                  <c:v>31.577999999999999</c:v>
                </c:pt>
                <c:pt idx="470">
                  <c:v>31.613</c:v>
                </c:pt>
                <c:pt idx="471">
                  <c:v>31.683</c:v>
                </c:pt>
                <c:pt idx="472">
                  <c:v>31.718</c:v>
                </c:pt>
                <c:pt idx="473">
                  <c:v>31.785</c:v>
                </c:pt>
                <c:pt idx="474">
                  <c:v>31.82</c:v>
                </c:pt>
                <c:pt idx="475">
                  <c:v>31.89</c:v>
                </c:pt>
                <c:pt idx="476">
                  <c:v>31.925000000000001</c:v>
                </c:pt>
                <c:pt idx="477">
                  <c:v>31.995000000000001</c:v>
                </c:pt>
                <c:pt idx="478">
                  <c:v>32.064999999999998</c:v>
                </c:pt>
                <c:pt idx="479">
                  <c:v>32.201999999999998</c:v>
                </c:pt>
                <c:pt idx="480">
                  <c:v>32.271999999999998</c:v>
                </c:pt>
                <c:pt idx="481">
                  <c:v>32.307000000000002</c:v>
                </c:pt>
                <c:pt idx="482">
                  <c:v>32.389000000000003</c:v>
                </c:pt>
                <c:pt idx="483">
                  <c:v>32.423999999999999</c:v>
                </c:pt>
                <c:pt idx="484">
                  <c:v>32.494</c:v>
                </c:pt>
                <c:pt idx="485">
                  <c:v>32.563000000000002</c:v>
                </c:pt>
                <c:pt idx="486">
                  <c:v>32.597000000000001</c:v>
                </c:pt>
                <c:pt idx="487">
                  <c:v>32.667000000000002</c:v>
                </c:pt>
                <c:pt idx="488">
                  <c:v>32.701000000000001</c:v>
                </c:pt>
                <c:pt idx="489">
                  <c:v>32.771000000000001</c:v>
                </c:pt>
                <c:pt idx="490">
                  <c:v>32.841000000000001</c:v>
                </c:pt>
                <c:pt idx="491">
                  <c:v>32.875999999999998</c:v>
                </c:pt>
                <c:pt idx="492">
                  <c:v>32.945999999999998</c:v>
                </c:pt>
                <c:pt idx="493">
                  <c:v>32.981000000000002</c:v>
                </c:pt>
                <c:pt idx="494">
                  <c:v>33.051000000000002</c:v>
                </c:pt>
                <c:pt idx="495">
                  <c:v>33.085000000000001</c:v>
                </c:pt>
                <c:pt idx="496">
                  <c:v>33.155000000000001</c:v>
                </c:pt>
                <c:pt idx="497">
                  <c:v>33.19</c:v>
                </c:pt>
                <c:pt idx="498">
                  <c:v>33.271000000000001</c:v>
                </c:pt>
                <c:pt idx="499">
                  <c:v>33.305999999999997</c:v>
                </c:pt>
                <c:pt idx="500">
                  <c:v>33.343000000000004</c:v>
                </c:pt>
                <c:pt idx="501">
                  <c:v>33.412999999999997</c:v>
                </c:pt>
                <c:pt idx="502">
                  <c:v>33.448</c:v>
                </c:pt>
                <c:pt idx="503">
                  <c:v>33.517000000000003</c:v>
                </c:pt>
                <c:pt idx="504">
                  <c:v>33.585999999999999</c:v>
                </c:pt>
                <c:pt idx="505">
                  <c:v>33.621000000000002</c:v>
                </c:pt>
                <c:pt idx="506">
                  <c:v>33.69</c:v>
                </c:pt>
                <c:pt idx="507">
                  <c:v>33.725000000000001</c:v>
                </c:pt>
                <c:pt idx="508">
                  <c:v>33.795000000000002</c:v>
                </c:pt>
                <c:pt idx="509">
                  <c:v>33.829000000000001</c:v>
                </c:pt>
                <c:pt idx="510">
                  <c:v>33.896999999999998</c:v>
                </c:pt>
                <c:pt idx="511">
                  <c:v>33.93</c:v>
                </c:pt>
                <c:pt idx="512">
                  <c:v>33.997999999999998</c:v>
                </c:pt>
                <c:pt idx="513">
                  <c:v>34.031999999999996</c:v>
                </c:pt>
                <c:pt idx="514">
                  <c:v>34.100999999999999</c:v>
                </c:pt>
                <c:pt idx="515">
                  <c:v>34.168999999999997</c:v>
                </c:pt>
                <c:pt idx="516">
                  <c:v>34.204000000000001</c:v>
                </c:pt>
                <c:pt idx="517">
                  <c:v>34.271999999999998</c:v>
                </c:pt>
                <c:pt idx="518">
                  <c:v>34.305999999999997</c:v>
                </c:pt>
                <c:pt idx="519">
                  <c:v>34.381999999999998</c:v>
                </c:pt>
                <c:pt idx="520">
                  <c:v>34.417000000000002</c:v>
                </c:pt>
                <c:pt idx="521">
                  <c:v>34.485999999999997</c:v>
                </c:pt>
                <c:pt idx="522">
                  <c:v>34.518999999999998</c:v>
                </c:pt>
                <c:pt idx="523">
                  <c:v>34.587000000000003</c:v>
                </c:pt>
                <c:pt idx="524">
                  <c:v>34.619999999999997</c:v>
                </c:pt>
                <c:pt idx="525">
                  <c:v>34.689</c:v>
                </c:pt>
                <c:pt idx="526">
                  <c:v>34.758000000000003</c:v>
                </c:pt>
                <c:pt idx="527">
                  <c:v>34.792999999999999</c:v>
                </c:pt>
                <c:pt idx="528">
                  <c:v>34.862000000000002</c:v>
                </c:pt>
                <c:pt idx="529">
                  <c:v>34.896000000000001</c:v>
                </c:pt>
                <c:pt idx="530">
                  <c:v>34.963999999999999</c:v>
                </c:pt>
                <c:pt idx="531">
                  <c:v>34.999000000000002</c:v>
                </c:pt>
                <c:pt idx="532">
                  <c:v>35.067999999999998</c:v>
                </c:pt>
                <c:pt idx="533">
                  <c:v>35.103000000000002</c:v>
                </c:pt>
                <c:pt idx="534">
                  <c:v>35.171999999999997</c:v>
                </c:pt>
                <c:pt idx="535">
                  <c:v>35.206000000000003</c:v>
                </c:pt>
                <c:pt idx="536">
                  <c:v>35.273000000000003</c:v>
                </c:pt>
                <c:pt idx="537">
                  <c:v>35.351999999999997</c:v>
                </c:pt>
                <c:pt idx="538">
                  <c:v>35.386000000000003</c:v>
                </c:pt>
                <c:pt idx="539">
                  <c:v>35.42</c:v>
                </c:pt>
                <c:pt idx="540">
                  <c:v>35.49</c:v>
                </c:pt>
                <c:pt idx="541">
                  <c:v>35.524000000000001</c:v>
                </c:pt>
                <c:pt idx="542">
                  <c:v>35.591999999999999</c:v>
                </c:pt>
                <c:pt idx="543">
                  <c:v>35.661000000000001</c:v>
                </c:pt>
                <c:pt idx="544">
                  <c:v>35.695</c:v>
                </c:pt>
                <c:pt idx="545">
                  <c:v>35.765000000000001</c:v>
                </c:pt>
                <c:pt idx="546">
                  <c:v>35.799999999999997</c:v>
                </c:pt>
                <c:pt idx="547">
                  <c:v>35.869</c:v>
                </c:pt>
                <c:pt idx="548">
                  <c:v>35.902999999999999</c:v>
                </c:pt>
                <c:pt idx="549">
                  <c:v>35.972000000000001</c:v>
                </c:pt>
                <c:pt idx="550">
                  <c:v>36.006</c:v>
                </c:pt>
                <c:pt idx="551">
                  <c:v>36.075000000000003</c:v>
                </c:pt>
                <c:pt idx="552">
                  <c:v>36.109000000000002</c:v>
                </c:pt>
                <c:pt idx="553">
                  <c:v>36.177999999999997</c:v>
                </c:pt>
                <c:pt idx="554">
                  <c:v>36.259</c:v>
                </c:pt>
                <c:pt idx="555">
                  <c:v>36.307000000000002</c:v>
                </c:pt>
                <c:pt idx="556">
                  <c:v>36.340000000000003</c:v>
                </c:pt>
                <c:pt idx="557">
                  <c:v>36.374000000000002</c:v>
                </c:pt>
                <c:pt idx="558">
                  <c:v>36.476999999999997</c:v>
                </c:pt>
                <c:pt idx="559">
                  <c:v>36.613</c:v>
                </c:pt>
                <c:pt idx="560">
                  <c:v>36.683</c:v>
                </c:pt>
                <c:pt idx="561">
                  <c:v>36.718000000000004</c:v>
                </c:pt>
                <c:pt idx="562">
                  <c:v>36.787999999999997</c:v>
                </c:pt>
                <c:pt idx="563">
                  <c:v>36.823</c:v>
                </c:pt>
                <c:pt idx="564">
                  <c:v>36.892000000000003</c:v>
                </c:pt>
                <c:pt idx="565">
                  <c:v>36.926000000000002</c:v>
                </c:pt>
                <c:pt idx="566">
                  <c:v>36.994999999999997</c:v>
                </c:pt>
                <c:pt idx="567">
                  <c:v>37.064</c:v>
                </c:pt>
                <c:pt idx="568">
                  <c:v>37.098999999999997</c:v>
                </c:pt>
                <c:pt idx="569">
                  <c:v>37.168999999999997</c:v>
                </c:pt>
                <c:pt idx="570">
                  <c:v>37.203000000000003</c:v>
                </c:pt>
                <c:pt idx="571">
                  <c:v>37.276000000000003</c:v>
                </c:pt>
                <c:pt idx="572">
                  <c:v>37.323</c:v>
                </c:pt>
                <c:pt idx="573">
                  <c:v>37.392000000000003</c:v>
                </c:pt>
                <c:pt idx="574">
                  <c:v>37.426000000000002</c:v>
                </c:pt>
                <c:pt idx="575">
                  <c:v>37.496000000000002</c:v>
                </c:pt>
                <c:pt idx="576">
                  <c:v>37.530999999999999</c:v>
                </c:pt>
                <c:pt idx="577">
                  <c:v>37.6</c:v>
                </c:pt>
                <c:pt idx="578">
                  <c:v>37.634</c:v>
                </c:pt>
                <c:pt idx="579">
                  <c:v>37.703000000000003</c:v>
                </c:pt>
                <c:pt idx="580">
                  <c:v>37.738</c:v>
                </c:pt>
                <c:pt idx="581">
                  <c:v>37.805999999999997</c:v>
                </c:pt>
                <c:pt idx="582">
                  <c:v>37.875</c:v>
                </c:pt>
                <c:pt idx="583">
                  <c:v>37.908999999999999</c:v>
                </c:pt>
                <c:pt idx="584">
                  <c:v>37.976999999999997</c:v>
                </c:pt>
                <c:pt idx="585">
                  <c:v>38.012</c:v>
                </c:pt>
                <c:pt idx="586">
                  <c:v>38.08</c:v>
                </c:pt>
                <c:pt idx="587">
                  <c:v>38.113999999999997</c:v>
                </c:pt>
                <c:pt idx="588">
                  <c:v>38.180999999999997</c:v>
                </c:pt>
                <c:pt idx="589">
                  <c:v>38.261000000000003</c:v>
                </c:pt>
                <c:pt idx="590">
                  <c:v>38.308</c:v>
                </c:pt>
                <c:pt idx="591">
                  <c:v>38.341999999999999</c:v>
                </c:pt>
                <c:pt idx="592">
                  <c:v>38.377000000000002</c:v>
                </c:pt>
                <c:pt idx="593">
                  <c:v>38.445999999999998</c:v>
                </c:pt>
                <c:pt idx="594">
                  <c:v>38.515000000000001</c:v>
                </c:pt>
                <c:pt idx="595">
                  <c:v>38.549999999999997</c:v>
                </c:pt>
                <c:pt idx="596">
                  <c:v>38.619</c:v>
                </c:pt>
                <c:pt idx="597">
                  <c:v>38.652999999999999</c:v>
                </c:pt>
                <c:pt idx="598">
                  <c:v>38.720999999999997</c:v>
                </c:pt>
                <c:pt idx="599">
                  <c:v>38.756</c:v>
                </c:pt>
                <c:pt idx="600">
                  <c:v>38.823999999999998</c:v>
                </c:pt>
                <c:pt idx="601">
                  <c:v>38.859000000000002</c:v>
                </c:pt>
                <c:pt idx="602">
                  <c:v>38.927</c:v>
                </c:pt>
                <c:pt idx="603">
                  <c:v>38.996000000000002</c:v>
                </c:pt>
                <c:pt idx="604">
                  <c:v>39.030999999999999</c:v>
                </c:pt>
                <c:pt idx="605">
                  <c:v>39.098999999999997</c:v>
                </c:pt>
                <c:pt idx="606">
                  <c:v>39.134</c:v>
                </c:pt>
                <c:pt idx="607">
                  <c:v>39.204000000000001</c:v>
                </c:pt>
                <c:pt idx="608">
                  <c:v>39.238999999999997</c:v>
                </c:pt>
                <c:pt idx="609">
                  <c:v>39.325000000000003</c:v>
                </c:pt>
                <c:pt idx="610">
                  <c:v>39.359000000000002</c:v>
                </c:pt>
                <c:pt idx="611">
                  <c:v>39.393000000000001</c:v>
                </c:pt>
                <c:pt idx="612">
                  <c:v>39.462000000000003</c:v>
                </c:pt>
                <c:pt idx="613">
                  <c:v>39.531999999999996</c:v>
                </c:pt>
                <c:pt idx="614">
                  <c:v>39.567</c:v>
                </c:pt>
                <c:pt idx="615">
                  <c:v>39.637</c:v>
                </c:pt>
                <c:pt idx="616">
                  <c:v>39.671999999999997</c:v>
                </c:pt>
                <c:pt idx="617">
                  <c:v>39.74</c:v>
                </c:pt>
                <c:pt idx="618">
                  <c:v>39.774000000000001</c:v>
                </c:pt>
                <c:pt idx="619">
                  <c:v>39.844000000000001</c:v>
                </c:pt>
                <c:pt idx="620">
                  <c:v>39.878999999999998</c:v>
                </c:pt>
                <c:pt idx="621">
                  <c:v>39.948999999999998</c:v>
                </c:pt>
                <c:pt idx="622">
                  <c:v>39.982999999999997</c:v>
                </c:pt>
                <c:pt idx="623">
                  <c:v>40.052999999999997</c:v>
                </c:pt>
                <c:pt idx="624">
                  <c:v>40.088000000000001</c:v>
                </c:pt>
                <c:pt idx="625">
                  <c:v>40.158000000000001</c:v>
                </c:pt>
                <c:pt idx="626">
                  <c:v>40.191000000000003</c:v>
                </c:pt>
                <c:pt idx="627">
                  <c:v>40.262999999999998</c:v>
                </c:pt>
                <c:pt idx="628">
                  <c:v>40.31</c:v>
                </c:pt>
                <c:pt idx="629">
                  <c:v>40.356999999999999</c:v>
                </c:pt>
                <c:pt idx="630">
                  <c:v>40.424999999999997</c:v>
                </c:pt>
                <c:pt idx="631">
                  <c:v>40.459000000000003</c:v>
                </c:pt>
                <c:pt idx="632">
                  <c:v>40.529000000000003</c:v>
                </c:pt>
                <c:pt idx="633">
                  <c:v>40.563000000000002</c:v>
                </c:pt>
                <c:pt idx="634">
                  <c:v>40.633000000000003</c:v>
                </c:pt>
                <c:pt idx="635">
                  <c:v>40.703000000000003</c:v>
                </c:pt>
                <c:pt idx="636">
                  <c:v>40.737000000000002</c:v>
                </c:pt>
                <c:pt idx="637">
                  <c:v>40.805999999999997</c:v>
                </c:pt>
                <c:pt idx="638">
                  <c:v>40.841000000000001</c:v>
                </c:pt>
                <c:pt idx="639">
                  <c:v>40.978999999999999</c:v>
                </c:pt>
                <c:pt idx="640">
                  <c:v>41.048999999999999</c:v>
                </c:pt>
                <c:pt idx="641">
                  <c:v>41.119</c:v>
                </c:pt>
                <c:pt idx="642">
                  <c:v>41.154000000000003</c:v>
                </c:pt>
                <c:pt idx="643">
                  <c:v>41.223999999999997</c:v>
                </c:pt>
                <c:pt idx="644">
                  <c:v>41.264000000000003</c:v>
                </c:pt>
                <c:pt idx="645">
                  <c:v>41.356999999999999</c:v>
                </c:pt>
                <c:pt idx="646">
                  <c:v>41.390999999999998</c:v>
                </c:pt>
                <c:pt idx="647">
                  <c:v>41.459000000000003</c:v>
                </c:pt>
                <c:pt idx="648">
                  <c:v>41.494</c:v>
                </c:pt>
                <c:pt idx="649">
                  <c:v>41.564</c:v>
                </c:pt>
                <c:pt idx="650">
                  <c:v>41.597999999999999</c:v>
                </c:pt>
                <c:pt idx="651">
                  <c:v>41.667999999999999</c:v>
                </c:pt>
                <c:pt idx="652">
                  <c:v>41.703000000000003</c:v>
                </c:pt>
                <c:pt idx="653">
                  <c:v>41.773000000000003</c:v>
                </c:pt>
                <c:pt idx="654">
                  <c:v>41.807000000000002</c:v>
                </c:pt>
                <c:pt idx="655">
                  <c:v>41.877000000000002</c:v>
                </c:pt>
                <c:pt idx="656">
                  <c:v>41.911000000000001</c:v>
                </c:pt>
                <c:pt idx="657">
                  <c:v>41.98</c:v>
                </c:pt>
                <c:pt idx="658">
                  <c:v>42.014000000000003</c:v>
                </c:pt>
                <c:pt idx="659">
                  <c:v>42.082999999999998</c:v>
                </c:pt>
                <c:pt idx="660">
                  <c:v>42.151000000000003</c:v>
                </c:pt>
                <c:pt idx="661">
                  <c:v>42.185000000000002</c:v>
                </c:pt>
                <c:pt idx="662">
                  <c:v>42.264000000000003</c:v>
                </c:pt>
                <c:pt idx="663">
                  <c:v>42.311</c:v>
                </c:pt>
                <c:pt idx="664">
                  <c:v>42.357999999999997</c:v>
                </c:pt>
                <c:pt idx="665">
                  <c:v>42.392000000000003</c:v>
                </c:pt>
                <c:pt idx="666">
                  <c:v>42.462000000000003</c:v>
                </c:pt>
                <c:pt idx="667">
                  <c:v>42.497</c:v>
                </c:pt>
                <c:pt idx="668">
                  <c:v>42.564999999999998</c:v>
                </c:pt>
                <c:pt idx="669">
                  <c:v>42.6</c:v>
                </c:pt>
                <c:pt idx="670">
                  <c:v>42.67</c:v>
                </c:pt>
                <c:pt idx="671">
                  <c:v>42.704999999999998</c:v>
                </c:pt>
                <c:pt idx="672">
                  <c:v>42.774999999999999</c:v>
                </c:pt>
                <c:pt idx="673">
                  <c:v>42.844999999999999</c:v>
                </c:pt>
                <c:pt idx="674">
                  <c:v>42.88</c:v>
                </c:pt>
                <c:pt idx="675">
                  <c:v>42.948999999999998</c:v>
                </c:pt>
                <c:pt idx="676">
                  <c:v>42.982999999999997</c:v>
                </c:pt>
                <c:pt idx="677">
                  <c:v>43.052</c:v>
                </c:pt>
                <c:pt idx="678">
                  <c:v>43.087000000000003</c:v>
                </c:pt>
                <c:pt idx="679">
                  <c:v>43.156999999999996</c:v>
                </c:pt>
                <c:pt idx="680">
                  <c:v>43.192</c:v>
                </c:pt>
                <c:pt idx="681">
                  <c:v>43.265999999999998</c:v>
                </c:pt>
                <c:pt idx="682">
                  <c:v>43.311999999999998</c:v>
                </c:pt>
                <c:pt idx="683">
                  <c:v>43.359000000000002</c:v>
                </c:pt>
                <c:pt idx="684">
                  <c:v>43.427</c:v>
                </c:pt>
                <c:pt idx="685">
                  <c:v>43.462000000000003</c:v>
                </c:pt>
                <c:pt idx="686">
                  <c:v>43.531999999999996</c:v>
                </c:pt>
                <c:pt idx="687">
                  <c:v>43.566000000000003</c:v>
                </c:pt>
                <c:pt idx="688">
                  <c:v>43.634999999999998</c:v>
                </c:pt>
                <c:pt idx="689">
                  <c:v>43.67</c:v>
                </c:pt>
                <c:pt idx="690">
                  <c:v>43.738</c:v>
                </c:pt>
                <c:pt idx="691">
                  <c:v>43.771999999999998</c:v>
                </c:pt>
                <c:pt idx="692">
                  <c:v>43.841999999999999</c:v>
                </c:pt>
                <c:pt idx="693">
                  <c:v>43.875999999999998</c:v>
                </c:pt>
                <c:pt idx="694">
                  <c:v>43.945</c:v>
                </c:pt>
                <c:pt idx="695">
                  <c:v>44.015000000000001</c:v>
                </c:pt>
                <c:pt idx="696">
                  <c:v>44.05</c:v>
                </c:pt>
                <c:pt idx="697">
                  <c:v>44.119</c:v>
                </c:pt>
                <c:pt idx="698">
                  <c:v>44.152999999999999</c:v>
                </c:pt>
                <c:pt idx="699">
                  <c:v>44.222999999999999</c:v>
                </c:pt>
                <c:pt idx="700">
                  <c:v>44.265999999999998</c:v>
                </c:pt>
                <c:pt idx="701">
                  <c:v>44.313000000000002</c:v>
                </c:pt>
                <c:pt idx="702">
                  <c:v>44.359000000000002</c:v>
                </c:pt>
                <c:pt idx="703">
                  <c:v>44.427999999999997</c:v>
                </c:pt>
                <c:pt idx="704">
                  <c:v>44.494999999999997</c:v>
                </c:pt>
                <c:pt idx="705">
                  <c:v>44.53</c:v>
                </c:pt>
                <c:pt idx="706">
                  <c:v>44.598999999999997</c:v>
                </c:pt>
                <c:pt idx="707">
                  <c:v>44.633000000000003</c:v>
                </c:pt>
                <c:pt idx="708">
                  <c:v>44.701999999999998</c:v>
                </c:pt>
                <c:pt idx="709">
                  <c:v>44.737000000000002</c:v>
                </c:pt>
                <c:pt idx="710">
                  <c:v>44.805999999999997</c:v>
                </c:pt>
                <c:pt idx="711">
                  <c:v>44.838999999999999</c:v>
                </c:pt>
                <c:pt idx="712">
                  <c:v>44.905999999999999</c:v>
                </c:pt>
                <c:pt idx="713">
                  <c:v>44.94</c:v>
                </c:pt>
                <c:pt idx="714">
                  <c:v>45.008000000000003</c:v>
                </c:pt>
                <c:pt idx="715">
                  <c:v>45.076000000000001</c:v>
                </c:pt>
                <c:pt idx="716">
                  <c:v>45.110999999999997</c:v>
                </c:pt>
                <c:pt idx="717">
                  <c:v>45.180999999999997</c:v>
                </c:pt>
                <c:pt idx="718">
                  <c:v>45.25</c:v>
                </c:pt>
                <c:pt idx="719">
                  <c:v>45.414000000000001</c:v>
                </c:pt>
                <c:pt idx="720">
                  <c:v>45.448999999999998</c:v>
                </c:pt>
                <c:pt idx="721">
                  <c:v>45.518999999999998</c:v>
                </c:pt>
                <c:pt idx="722">
                  <c:v>45.588999999999999</c:v>
                </c:pt>
                <c:pt idx="723">
                  <c:v>45.624000000000002</c:v>
                </c:pt>
                <c:pt idx="724">
                  <c:v>45.694000000000003</c:v>
                </c:pt>
                <c:pt idx="725">
                  <c:v>45.728000000000002</c:v>
                </c:pt>
                <c:pt idx="726">
                  <c:v>45.796999999999997</c:v>
                </c:pt>
                <c:pt idx="727">
                  <c:v>45.866999999999997</c:v>
                </c:pt>
                <c:pt idx="728">
                  <c:v>45.9</c:v>
                </c:pt>
                <c:pt idx="729">
                  <c:v>45.97</c:v>
                </c:pt>
                <c:pt idx="730">
                  <c:v>46.005000000000003</c:v>
                </c:pt>
                <c:pt idx="731">
                  <c:v>46.075000000000003</c:v>
                </c:pt>
                <c:pt idx="732">
                  <c:v>46.109000000000002</c:v>
                </c:pt>
                <c:pt idx="733">
                  <c:v>46.183999999999997</c:v>
                </c:pt>
                <c:pt idx="734">
                  <c:v>46.213999999999999</c:v>
                </c:pt>
                <c:pt idx="735">
                  <c:v>46.283999999999999</c:v>
                </c:pt>
                <c:pt idx="736">
                  <c:v>46.33</c:v>
                </c:pt>
                <c:pt idx="737">
                  <c:v>46.399000000000001</c:v>
                </c:pt>
                <c:pt idx="738">
                  <c:v>46.433</c:v>
                </c:pt>
                <c:pt idx="739">
                  <c:v>46.503</c:v>
                </c:pt>
                <c:pt idx="740">
                  <c:v>46.537999999999997</c:v>
                </c:pt>
                <c:pt idx="741">
                  <c:v>46.607999999999997</c:v>
                </c:pt>
                <c:pt idx="742">
                  <c:v>46.642000000000003</c:v>
                </c:pt>
                <c:pt idx="743">
                  <c:v>46.710999999999999</c:v>
                </c:pt>
                <c:pt idx="744">
                  <c:v>46.78</c:v>
                </c:pt>
                <c:pt idx="745">
                  <c:v>46.814</c:v>
                </c:pt>
                <c:pt idx="746">
                  <c:v>46.883000000000003</c:v>
                </c:pt>
                <c:pt idx="747">
                  <c:v>46.917000000000002</c:v>
                </c:pt>
                <c:pt idx="748">
                  <c:v>46.984999999999999</c:v>
                </c:pt>
                <c:pt idx="749">
                  <c:v>47.052999999999997</c:v>
                </c:pt>
                <c:pt idx="750">
                  <c:v>47.088000000000001</c:v>
                </c:pt>
                <c:pt idx="751">
                  <c:v>47.158000000000001</c:v>
                </c:pt>
                <c:pt idx="752">
                  <c:v>47.192999999999998</c:v>
                </c:pt>
                <c:pt idx="753">
                  <c:v>47.27</c:v>
                </c:pt>
                <c:pt idx="754">
                  <c:v>47.316000000000003</c:v>
                </c:pt>
                <c:pt idx="755">
                  <c:v>47.363</c:v>
                </c:pt>
                <c:pt idx="756">
                  <c:v>47.398000000000003</c:v>
                </c:pt>
                <c:pt idx="757">
                  <c:v>47.466000000000001</c:v>
                </c:pt>
                <c:pt idx="758">
                  <c:v>47.5</c:v>
                </c:pt>
                <c:pt idx="759">
                  <c:v>47.567999999999998</c:v>
                </c:pt>
                <c:pt idx="760">
                  <c:v>47.637999999999998</c:v>
                </c:pt>
                <c:pt idx="761">
                  <c:v>47.673000000000002</c:v>
                </c:pt>
                <c:pt idx="762">
                  <c:v>47.743000000000002</c:v>
                </c:pt>
                <c:pt idx="763">
                  <c:v>47.777999999999999</c:v>
                </c:pt>
                <c:pt idx="764">
                  <c:v>47.847999999999999</c:v>
                </c:pt>
                <c:pt idx="765">
                  <c:v>47.883000000000003</c:v>
                </c:pt>
                <c:pt idx="766">
                  <c:v>47.951000000000001</c:v>
                </c:pt>
                <c:pt idx="767">
                  <c:v>47.984999999999999</c:v>
                </c:pt>
                <c:pt idx="768">
                  <c:v>48.055</c:v>
                </c:pt>
                <c:pt idx="769">
                  <c:v>48.09</c:v>
                </c:pt>
                <c:pt idx="770">
                  <c:v>48.16</c:v>
                </c:pt>
                <c:pt idx="771">
                  <c:v>48.195</c:v>
                </c:pt>
                <c:pt idx="772">
                  <c:v>48.27</c:v>
                </c:pt>
                <c:pt idx="773">
                  <c:v>48.317</c:v>
                </c:pt>
                <c:pt idx="774">
                  <c:v>48.366</c:v>
                </c:pt>
                <c:pt idx="775">
                  <c:v>48.435000000000002</c:v>
                </c:pt>
                <c:pt idx="776">
                  <c:v>48.469000000000001</c:v>
                </c:pt>
                <c:pt idx="777">
                  <c:v>48.537999999999997</c:v>
                </c:pt>
                <c:pt idx="778">
                  <c:v>48.573</c:v>
                </c:pt>
                <c:pt idx="779">
                  <c:v>48.643000000000001</c:v>
                </c:pt>
                <c:pt idx="780">
                  <c:v>48.677999999999997</c:v>
                </c:pt>
                <c:pt idx="781">
                  <c:v>48.747</c:v>
                </c:pt>
                <c:pt idx="782">
                  <c:v>48.781999999999996</c:v>
                </c:pt>
                <c:pt idx="783">
                  <c:v>48.850999999999999</c:v>
                </c:pt>
                <c:pt idx="784">
                  <c:v>48.886000000000003</c:v>
                </c:pt>
                <c:pt idx="785">
                  <c:v>48.954999999999998</c:v>
                </c:pt>
                <c:pt idx="786">
                  <c:v>48.99</c:v>
                </c:pt>
                <c:pt idx="787">
                  <c:v>49.058999999999997</c:v>
                </c:pt>
                <c:pt idx="788">
                  <c:v>49.128999999999998</c:v>
                </c:pt>
                <c:pt idx="789">
                  <c:v>49.162999999999997</c:v>
                </c:pt>
                <c:pt idx="790">
                  <c:v>49.231000000000002</c:v>
                </c:pt>
                <c:pt idx="791">
                  <c:v>49.271000000000001</c:v>
                </c:pt>
                <c:pt idx="792">
                  <c:v>49.319000000000003</c:v>
                </c:pt>
                <c:pt idx="793">
                  <c:v>49.366</c:v>
                </c:pt>
                <c:pt idx="794">
                  <c:v>49.435000000000002</c:v>
                </c:pt>
                <c:pt idx="795">
                  <c:v>49.505000000000003</c:v>
                </c:pt>
                <c:pt idx="796">
                  <c:v>49.539000000000001</c:v>
                </c:pt>
                <c:pt idx="797">
                  <c:v>49.606999999999999</c:v>
                </c:pt>
                <c:pt idx="798">
                  <c:v>49.640999999999998</c:v>
                </c:pt>
                <c:pt idx="799">
                  <c:v>49.814999999999998</c:v>
                </c:pt>
                <c:pt idx="800">
                  <c:v>49.85</c:v>
                </c:pt>
                <c:pt idx="801">
                  <c:v>49.918999999999997</c:v>
                </c:pt>
                <c:pt idx="802">
                  <c:v>49.953000000000003</c:v>
                </c:pt>
                <c:pt idx="803">
                  <c:v>50.023000000000003</c:v>
                </c:pt>
                <c:pt idx="804">
                  <c:v>50.058</c:v>
                </c:pt>
                <c:pt idx="805">
                  <c:v>50.125999999999998</c:v>
                </c:pt>
                <c:pt idx="806">
                  <c:v>50.195</c:v>
                </c:pt>
                <c:pt idx="807">
                  <c:v>50.23</c:v>
                </c:pt>
                <c:pt idx="808">
                  <c:v>50.320999999999998</c:v>
                </c:pt>
                <c:pt idx="809">
                  <c:v>50.366999999999997</c:v>
                </c:pt>
                <c:pt idx="810">
                  <c:v>50.402000000000001</c:v>
                </c:pt>
                <c:pt idx="811">
                  <c:v>50.470999999999997</c:v>
                </c:pt>
                <c:pt idx="812">
                  <c:v>50.505000000000003</c:v>
                </c:pt>
                <c:pt idx="813">
                  <c:v>50.575000000000003</c:v>
                </c:pt>
                <c:pt idx="814">
                  <c:v>50.61</c:v>
                </c:pt>
                <c:pt idx="815">
                  <c:v>50.677999999999997</c:v>
                </c:pt>
                <c:pt idx="816">
                  <c:v>50.712000000000003</c:v>
                </c:pt>
                <c:pt idx="817">
                  <c:v>50.781999999999996</c:v>
                </c:pt>
                <c:pt idx="818">
                  <c:v>50.817</c:v>
                </c:pt>
                <c:pt idx="819">
                  <c:v>50.886000000000003</c:v>
                </c:pt>
                <c:pt idx="820">
                  <c:v>50.920999999999999</c:v>
                </c:pt>
                <c:pt idx="821">
                  <c:v>50.991</c:v>
                </c:pt>
                <c:pt idx="822">
                  <c:v>51.026000000000003</c:v>
                </c:pt>
                <c:pt idx="823">
                  <c:v>51.095999999999997</c:v>
                </c:pt>
                <c:pt idx="824">
                  <c:v>51.13</c:v>
                </c:pt>
                <c:pt idx="825">
                  <c:v>51.2</c:v>
                </c:pt>
                <c:pt idx="826">
                  <c:v>51.234999999999999</c:v>
                </c:pt>
                <c:pt idx="827">
                  <c:v>51.32</c:v>
                </c:pt>
                <c:pt idx="828">
                  <c:v>51.366999999999997</c:v>
                </c:pt>
                <c:pt idx="829">
                  <c:v>51.401000000000003</c:v>
                </c:pt>
                <c:pt idx="830">
                  <c:v>51.470999999999997</c:v>
                </c:pt>
                <c:pt idx="831">
                  <c:v>51.506</c:v>
                </c:pt>
                <c:pt idx="832">
                  <c:v>51.576000000000001</c:v>
                </c:pt>
                <c:pt idx="833">
                  <c:v>51.610999999999997</c:v>
                </c:pt>
                <c:pt idx="834">
                  <c:v>51.680999999999997</c:v>
                </c:pt>
                <c:pt idx="835">
                  <c:v>51.715000000000003</c:v>
                </c:pt>
                <c:pt idx="836">
                  <c:v>51.783000000000001</c:v>
                </c:pt>
                <c:pt idx="837">
                  <c:v>51.817999999999998</c:v>
                </c:pt>
                <c:pt idx="838">
                  <c:v>51.887999999999998</c:v>
                </c:pt>
                <c:pt idx="839">
                  <c:v>51.957000000000001</c:v>
                </c:pt>
                <c:pt idx="840">
                  <c:v>51.991999999999997</c:v>
                </c:pt>
                <c:pt idx="841">
                  <c:v>52.061999999999998</c:v>
                </c:pt>
                <c:pt idx="842">
                  <c:v>52.097000000000001</c:v>
                </c:pt>
                <c:pt idx="843">
                  <c:v>52.165999999999997</c:v>
                </c:pt>
                <c:pt idx="844">
                  <c:v>52.201000000000001</c:v>
                </c:pt>
                <c:pt idx="845">
                  <c:v>52.274999999999999</c:v>
                </c:pt>
                <c:pt idx="846">
                  <c:v>52.322000000000003</c:v>
                </c:pt>
                <c:pt idx="847">
                  <c:v>52.369</c:v>
                </c:pt>
                <c:pt idx="848">
                  <c:v>52.402999999999999</c:v>
                </c:pt>
                <c:pt idx="849">
                  <c:v>52.472000000000001</c:v>
                </c:pt>
                <c:pt idx="850">
                  <c:v>52.506999999999998</c:v>
                </c:pt>
                <c:pt idx="851">
                  <c:v>52.576999999999998</c:v>
                </c:pt>
                <c:pt idx="852">
                  <c:v>52.645000000000003</c:v>
                </c:pt>
                <c:pt idx="853">
                  <c:v>52.68</c:v>
                </c:pt>
                <c:pt idx="854">
                  <c:v>52.75</c:v>
                </c:pt>
                <c:pt idx="855">
                  <c:v>52.783999999999999</c:v>
                </c:pt>
                <c:pt idx="856">
                  <c:v>52.851999999999997</c:v>
                </c:pt>
                <c:pt idx="857">
                  <c:v>52.886000000000003</c:v>
                </c:pt>
                <c:pt idx="858">
                  <c:v>52.954999999999998</c:v>
                </c:pt>
                <c:pt idx="859">
                  <c:v>52.988999999999997</c:v>
                </c:pt>
                <c:pt idx="860">
                  <c:v>53.058999999999997</c:v>
                </c:pt>
                <c:pt idx="861">
                  <c:v>53.128</c:v>
                </c:pt>
                <c:pt idx="862">
                  <c:v>53.162999999999997</c:v>
                </c:pt>
                <c:pt idx="863">
                  <c:v>53.231999999999999</c:v>
                </c:pt>
                <c:pt idx="864">
                  <c:v>53.276000000000003</c:v>
                </c:pt>
                <c:pt idx="865">
                  <c:v>53.322000000000003</c:v>
                </c:pt>
                <c:pt idx="866">
                  <c:v>53.369</c:v>
                </c:pt>
                <c:pt idx="867">
                  <c:v>53.438000000000002</c:v>
                </c:pt>
                <c:pt idx="868">
                  <c:v>53.472999999999999</c:v>
                </c:pt>
                <c:pt idx="869">
                  <c:v>53.542999999999999</c:v>
                </c:pt>
                <c:pt idx="870">
                  <c:v>53.578000000000003</c:v>
                </c:pt>
                <c:pt idx="871">
                  <c:v>53.646999999999998</c:v>
                </c:pt>
                <c:pt idx="872">
                  <c:v>53.682000000000002</c:v>
                </c:pt>
                <c:pt idx="873">
                  <c:v>53.750999999999998</c:v>
                </c:pt>
                <c:pt idx="874">
                  <c:v>53.786000000000001</c:v>
                </c:pt>
                <c:pt idx="875">
                  <c:v>53.854999999999997</c:v>
                </c:pt>
                <c:pt idx="876">
                  <c:v>53.923999999999999</c:v>
                </c:pt>
                <c:pt idx="877">
                  <c:v>53.959000000000003</c:v>
                </c:pt>
                <c:pt idx="878">
                  <c:v>54.061999999999998</c:v>
                </c:pt>
                <c:pt idx="879">
                  <c:v>54.198999999999998</c:v>
                </c:pt>
                <c:pt idx="880">
                  <c:v>54.276000000000003</c:v>
                </c:pt>
                <c:pt idx="881">
                  <c:v>54.31</c:v>
                </c:pt>
                <c:pt idx="882">
                  <c:v>54.384</c:v>
                </c:pt>
                <c:pt idx="883">
                  <c:v>54.418999999999997</c:v>
                </c:pt>
                <c:pt idx="884">
                  <c:v>54.454000000000001</c:v>
                </c:pt>
                <c:pt idx="885">
                  <c:v>54.523000000000003</c:v>
                </c:pt>
                <c:pt idx="886">
                  <c:v>54.591000000000001</c:v>
                </c:pt>
                <c:pt idx="887">
                  <c:v>54.625</c:v>
                </c:pt>
                <c:pt idx="888">
                  <c:v>54.694000000000003</c:v>
                </c:pt>
                <c:pt idx="889">
                  <c:v>54.728999999999999</c:v>
                </c:pt>
                <c:pt idx="890">
                  <c:v>54.798999999999999</c:v>
                </c:pt>
                <c:pt idx="891">
                  <c:v>54.868000000000002</c:v>
                </c:pt>
                <c:pt idx="892">
                  <c:v>54.902999999999999</c:v>
                </c:pt>
                <c:pt idx="893">
                  <c:v>54.972999999999999</c:v>
                </c:pt>
                <c:pt idx="894">
                  <c:v>55.008000000000003</c:v>
                </c:pt>
                <c:pt idx="895">
                  <c:v>55.076999999999998</c:v>
                </c:pt>
                <c:pt idx="896">
                  <c:v>55.112000000000002</c:v>
                </c:pt>
                <c:pt idx="897">
                  <c:v>55.180999999999997</c:v>
                </c:pt>
                <c:pt idx="898">
                  <c:v>55.216000000000001</c:v>
                </c:pt>
                <c:pt idx="899">
                  <c:v>55.292999999999999</c:v>
                </c:pt>
                <c:pt idx="900">
                  <c:v>55.34</c:v>
                </c:pt>
                <c:pt idx="901">
                  <c:v>55.374000000000002</c:v>
                </c:pt>
                <c:pt idx="902">
                  <c:v>55.442999999999998</c:v>
                </c:pt>
                <c:pt idx="903">
                  <c:v>55.476999999999997</c:v>
                </c:pt>
                <c:pt idx="904">
                  <c:v>55.545000000000002</c:v>
                </c:pt>
                <c:pt idx="905">
                  <c:v>55.579000000000001</c:v>
                </c:pt>
                <c:pt idx="906">
                  <c:v>55.649000000000001</c:v>
                </c:pt>
                <c:pt idx="907">
                  <c:v>55.683999999999997</c:v>
                </c:pt>
                <c:pt idx="908">
                  <c:v>55.750999999999998</c:v>
                </c:pt>
                <c:pt idx="909">
                  <c:v>55.820999999999998</c:v>
                </c:pt>
                <c:pt idx="910">
                  <c:v>55.854999999999997</c:v>
                </c:pt>
                <c:pt idx="911">
                  <c:v>55.924999999999997</c:v>
                </c:pt>
                <c:pt idx="912">
                  <c:v>55.96</c:v>
                </c:pt>
                <c:pt idx="913">
                  <c:v>56.029000000000003</c:v>
                </c:pt>
                <c:pt idx="914">
                  <c:v>56.061999999999998</c:v>
                </c:pt>
                <c:pt idx="915">
                  <c:v>56.131</c:v>
                </c:pt>
                <c:pt idx="916">
                  <c:v>56.165999999999997</c:v>
                </c:pt>
                <c:pt idx="917">
                  <c:v>56.235999999999997</c:v>
                </c:pt>
                <c:pt idx="918">
                  <c:v>56.277999999999999</c:v>
                </c:pt>
                <c:pt idx="919">
                  <c:v>56.325000000000003</c:v>
                </c:pt>
                <c:pt idx="920">
                  <c:v>56.405999999999999</c:v>
                </c:pt>
                <c:pt idx="921">
                  <c:v>56.441000000000003</c:v>
                </c:pt>
                <c:pt idx="922">
                  <c:v>56.511000000000003</c:v>
                </c:pt>
                <c:pt idx="923">
                  <c:v>56.545999999999999</c:v>
                </c:pt>
                <c:pt idx="924">
                  <c:v>56.615000000000002</c:v>
                </c:pt>
                <c:pt idx="925">
                  <c:v>56.649000000000001</c:v>
                </c:pt>
                <c:pt idx="926">
                  <c:v>56.718000000000004</c:v>
                </c:pt>
                <c:pt idx="927">
                  <c:v>56.753</c:v>
                </c:pt>
                <c:pt idx="928">
                  <c:v>56.823</c:v>
                </c:pt>
                <c:pt idx="929">
                  <c:v>56.856999999999999</c:v>
                </c:pt>
                <c:pt idx="930">
                  <c:v>56.926000000000002</c:v>
                </c:pt>
                <c:pt idx="931">
                  <c:v>56.994999999999997</c:v>
                </c:pt>
                <c:pt idx="932">
                  <c:v>57.03</c:v>
                </c:pt>
                <c:pt idx="933">
                  <c:v>57.1</c:v>
                </c:pt>
                <c:pt idx="934">
                  <c:v>57.134999999999998</c:v>
                </c:pt>
                <c:pt idx="935">
                  <c:v>57.204999999999998</c:v>
                </c:pt>
                <c:pt idx="936">
                  <c:v>57.24</c:v>
                </c:pt>
                <c:pt idx="937">
                  <c:v>57.325000000000003</c:v>
                </c:pt>
                <c:pt idx="938">
                  <c:v>57.372</c:v>
                </c:pt>
                <c:pt idx="939">
                  <c:v>57.406999999999996</c:v>
                </c:pt>
                <c:pt idx="940">
                  <c:v>57.475999999999999</c:v>
                </c:pt>
                <c:pt idx="941">
                  <c:v>57.511000000000003</c:v>
                </c:pt>
                <c:pt idx="942">
                  <c:v>57.581000000000003</c:v>
                </c:pt>
                <c:pt idx="943">
                  <c:v>57.615000000000002</c:v>
                </c:pt>
                <c:pt idx="944">
                  <c:v>57.683999999999997</c:v>
                </c:pt>
                <c:pt idx="945">
                  <c:v>57.719000000000001</c:v>
                </c:pt>
                <c:pt idx="946">
                  <c:v>57.787999999999997</c:v>
                </c:pt>
                <c:pt idx="947">
                  <c:v>57.823</c:v>
                </c:pt>
                <c:pt idx="948">
                  <c:v>57.892000000000003</c:v>
                </c:pt>
                <c:pt idx="949">
                  <c:v>57.927</c:v>
                </c:pt>
                <c:pt idx="950">
                  <c:v>57.997</c:v>
                </c:pt>
                <c:pt idx="951">
                  <c:v>58.031999999999996</c:v>
                </c:pt>
                <c:pt idx="952">
                  <c:v>58.101999999999997</c:v>
                </c:pt>
                <c:pt idx="953">
                  <c:v>58.137</c:v>
                </c:pt>
                <c:pt idx="954">
                  <c:v>58.204999999999998</c:v>
                </c:pt>
                <c:pt idx="955">
                  <c:v>58.24</c:v>
                </c:pt>
                <c:pt idx="956">
                  <c:v>58.326000000000001</c:v>
                </c:pt>
                <c:pt idx="957">
                  <c:v>58.372999999999998</c:v>
                </c:pt>
                <c:pt idx="958">
                  <c:v>58.441000000000003</c:v>
                </c:pt>
                <c:pt idx="959">
                  <c:v>58.58</c:v>
                </c:pt>
                <c:pt idx="960">
                  <c:v>58.65</c:v>
                </c:pt>
                <c:pt idx="961">
                  <c:v>58.719000000000001</c:v>
                </c:pt>
                <c:pt idx="962">
                  <c:v>58.753999999999998</c:v>
                </c:pt>
                <c:pt idx="963">
                  <c:v>58.823</c:v>
                </c:pt>
                <c:pt idx="964">
                  <c:v>58.857999999999997</c:v>
                </c:pt>
                <c:pt idx="965">
                  <c:v>58.927999999999997</c:v>
                </c:pt>
                <c:pt idx="966">
                  <c:v>58.997999999999998</c:v>
                </c:pt>
                <c:pt idx="967">
                  <c:v>59.033000000000001</c:v>
                </c:pt>
                <c:pt idx="968">
                  <c:v>59.103000000000002</c:v>
                </c:pt>
                <c:pt idx="969">
                  <c:v>59.137999999999998</c:v>
                </c:pt>
                <c:pt idx="970">
                  <c:v>59.207000000000001</c:v>
                </c:pt>
                <c:pt idx="971">
                  <c:v>59.28</c:v>
                </c:pt>
                <c:pt idx="972">
                  <c:v>59.326999999999998</c:v>
                </c:pt>
                <c:pt idx="973">
                  <c:v>59.374000000000002</c:v>
                </c:pt>
                <c:pt idx="974">
                  <c:v>59.408000000000001</c:v>
                </c:pt>
                <c:pt idx="975">
                  <c:v>59.475999999999999</c:v>
                </c:pt>
                <c:pt idx="976">
                  <c:v>59.511000000000003</c:v>
                </c:pt>
                <c:pt idx="977">
                  <c:v>59.581000000000003</c:v>
                </c:pt>
                <c:pt idx="978">
                  <c:v>59.65</c:v>
                </c:pt>
                <c:pt idx="979">
                  <c:v>59.683999999999997</c:v>
                </c:pt>
                <c:pt idx="980">
                  <c:v>59.753999999999998</c:v>
                </c:pt>
                <c:pt idx="981">
                  <c:v>59.789000000000001</c:v>
                </c:pt>
                <c:pt idx="982">
                  <c:v>59.859000000000002</c:v>
                </c:pt>
                <c:pt idx="983">
                  <c:v>59.893999999999998</c:v>
                </c:pt>
                <c:pt idx="984">
                  <c:v>59.963999999999999</c:v>
                </c:pt>
              </c:numCache>
            </c:numRef>
          </c:xVal>
          <c:yVal>
            <c:numRef>
              <c:f>'MAN100% _ rpm14_ie1-2 -SIN PUL'!$E$2:$E$986</c:f>
              <c:numCache>
                <c:formatCode>General</c:formatCode>
                <c:ptCount val="985"/>
                <c:pt idx="0">
                  <c:v>-14.46</c:v>
                </c:pt>
                <c:pt idx="1">
                  <c:v>-14.23</c:v>
                </c:pt>
                <c:pt idx="2">
                  <c:v>-14.18</c:v>
                </c:pt>
                <c:pt idx="3">
                  <c:v>-14.34</c:v>
                </c:pt>
                <c:pt idx="4">
                  <c:v>-14.04</c:v>
                </c:pt>
                <c:pt idx="5">
                  <c:v>-13.8</c:v>
                </c:pt>
                <c:pt idx="6">
                  <c:v>-13.72</c:v>
                </c:pt>
                <c:pt idx="7">
                  <c:v>-13.7</c:v>
                </c:pt>
                <c:pt idx="8">
                  <c:v>-13.36</c:v>
                </c:pt>
                <c:pt idx="9">
                  <c:v>-13.11</c:v>
                </c:pt>
                <c:pt idx="10">
                  <c:v>-13.05</c:v>
                </c:pt>
                <c:pt idx="11">
                  <c:v>-13.77</c:v>
                </c:pt>
                <c:pt idx="12">
                  <c:v>-14.6</c:v>
                </c:pt>
                <c:pt idx="13">
                  <c:v>-14.73</c:v>
                </c:pt>
                <c:pt idx="14">
                  <c:v>-14.8</c:v>
                </c:pt>
                <c:pt idx="15">
                  <c:v>-14.82</c:v>
                </c:pt>
                <c:pt idx="16">
                  <c:v>-14.73</c:v>
                </c:pt>
                <c:pt idx="17">
                  <c:v>-14.72</c:v>
                </c:pt>
                <c:pt idx="18">
                  <c:v>-14.72</c:v>
                </c:pt>
                <c:pt idx="19">
                  <c:v>-14.64</c:v>
                </c:pt>
                <c:pt idx="20">
                  <c:v>-14.67</c:v>
                </c:pt>
                <c:pt idx="21">
                  <c:v>-14.74</c:v>
                </c:pt>
                <c:pt idx="22">
                  <c:v>-14.74</c:v>
                </c:pt>
                <c:pt idx="23">
                  <c:v>-14.8</c:v>
                </c:pt>
                <c:pt idx="24">
                  <c:v>-15.11</c:v>
                </c:pt>
                <c:pt idx="25">
                  <c:v>-15.12</c:v>
                </c:pt>
                <c:pt idx="26">
                  <c:v>-15.1</c:v>
                </c:pt>
                <c:pt idx="27">
                  <c:v>-15.03</c:v>
                </c:pt>
                <c:pt idx="28">
                  <c:v>-15.17</c:v>
                </c:pt>
                <c:pt idx="29">
                  <c:v>-15.01</c:v>
                </c:pt>
                <c:pt idx="30">
                  <c:v>-15.06</c:v>
                </c:pt>
                <c:pt idx="31">
                  <c:v>-15.12</c:v>
                </c:pt>
                <c:pt idx="32">
                  <c:v>-15.12</c:v>
                </c:pt>
                <c:pt idx="33">
                  <c:v>-15.04</c:v>
                </c:pt>
                <c:pt idx="34">
                  <c:v>-15.1</c:v>
                </c:pt>
                <c:pt idx="35">
                  <c:v>-15.17</c:v>
                </c:pt>
                <c:pt idx="36">
                  <c:v>-15.18</c:v>
                </c:pt>
                <c:pt idx="37">
                  <c:v>-15.23</c:v>
                </c:pt>
                <c:pt idx="38">
                  <c:v>-15.1</c:v>
                </c:pt>
                <c:pt idx="39">
                  <c:v>-15.04</c:v>
                </c:pt>
                <c:pt idx="40">
                  <c:v>-15.21</c:v>
                </c:pt>
                <c:pt idx="41">
                  <c:v>-15.15</c:v>
                </c:pt>
                <c:pt idx="42">
                  <c:v>-15.12</c:v>
                </c:pt>
                <c:pt idx="43">
                  <c:v>-15.15</c:v>
                </c:pt>
                <c:pt idx="44">
                  <c:v>-15.16</c:v>
                </c:pt>
                <c:pt idx="45">
                  <c:v>-15.15</c:v>
                </c:pt>
                <c:pt idx="46">
                  <c:v>-15.18</c:v>
                </c:pt>
                <c:pt idx="47">
                  <c:v>-15.18</c:v>
                </c:pt>
                <c:pt idx="48">
                  <c:v>-15.19</c:v>
                </c:pt>
                <c:pt idx="49">
                  <c:v>-15.17</c:v>
                </c:pt>
                <c:pt idx="50">
                  <c:v>-15.18</c:v>
                </c:pt>
                <c:pt idx="51">
                  <c:v>-15.1</c:v>
                </c:pt>
                <c:pt idx="52">
                  <c:v>-15.17</c:v>
                </c:pt>
                <c:pt idx="53">
                  <c:v>-15.17</c:v>
                </c:pt>
                <c:pt idx="54">
                  <c:v>-15.17</c:v>
                </c:pt>
                <c:pt idx="55">
                  <c:v>-15.19</c:v>
                </c:pt>
                <c:pt idx="56">
                  <c:v>-15.17</c:v>
                </c:pt>
                <c:pt idx="57">
                  <c:v>-15.17</c:v>
                </c:pt>
                <c:pt idx="58">
                  <c:v>-15.25</c:v>
                </c:pt>
                <c:pt idx="59">
                  <c:v>-15.22</c:v>
                </c:pt>
                <c:pt idx="60">
                  <c:v>-15.26</c:v>
                </c:pt>
                <c:pt idx="61">
                  <c:v>-15.18</c:v>
                </c:pt>
                <c:pt idx="62">
                  <c:v>-15.18</c:v>
                </c:pt>
                <c:pt idx="63">
                  <c:v>-15.24</c:v>
                </c:pt>
                <c:pt idx="64">
                  <c:v>-15.25</c:v>
                </c:pt>
                <c:pt idx="65">
                  <c:v>-15.03</c:v>
                </c:pt>
                <c:pt idx="66">
                  <c:v>-15.08</c:v>
                </c:pt>
                <c:pt idx="67">
                  <c:v>-15.09</c:v>
                </c:pt>
                <c:pt idx="68">
                  <c:v>-15.08</c:v>
                </c:pt>
                <c:pt idx="69">
                  <c:v>-15.08</c:v>
                </c:pt>
                <c:pt idx="70">
                  <c:v>-15.07</c:v>
                </c:pt>
                <c:pt idx="71">
                  <c:v>-15.13</c:v>
                </c:pt>
                <c:pt idx="72">
                  <c:v>-15.11</c:v>
                </c:pt>
                <c:pt idx="73">
                  <c:v>-15.13</c:v>
                </c:pt>
                <c:pt idx="74">
                  <c:v>-15.1</c:v>
                </c:pt>
                <c:pt idx="75">
                  <c:v>-15.11</c:v>
                </c:pt>
                <c:pt idx="76">
                  <c:v>-15.19</c:v>
                </c:pt>
                <c:pt idx="77">
                  <c:v>-15.11</c:v>
                </c:pt>
                <c:pt idx="78">
                  <c:v>-15.11</c:v>
                </c:pt>
                <c:pt idx="79">
                  <c:v>-14.39</c:v>
                </c:pt>
                <c:pt idx="80">
                  <c:v>-14.37</c:v>
                </c:pt>
                <c:pt idx="81">
                  <c:v>-14.27</c:v>
                </c:pt>
                <c:pt idx="82">
                  <c:v>-14.12</c:v>
                </c:pt>
                <c:pt idx="83">
                  <c:v>-14.12</c:v>
                </c:pt>
                <c:pt idx="84">
                  <c:v>-14</c:v>
                </c:pt>
                <c:pt idx="85">
                  <c:v>-13.86</c:v>
                </c:pt>
                <c:pt idx="86">
                  <c:v>-13.8</c:v>
                </c:pt>
                <c:pt idx="87">
                  <c:v>-13.88</c:v>
                </c:pt>
                <c:pt idx="88">
                  <c:v>-13.29</c:v>
                </c:pt>
                <c:pt idx="89">
                  <c:v>-13.05</c:v>
                </c:pt>
                <c:pt idx="90">
                  <c:v>-13.09</c:v>
                </c:pt>
                <c:pt idx="91">
                  <c:v>-13.32</c:v>
                </c:pt>
                <c:pt idx="92">
                  <c:v>-14.6</c:v>
                </c:pt>
                <c:pt idx="93">
                  <c:v>-14.97</c:v>
                </c:pt>
                <c:pt idx="94">
                  <c:v>-14.75</c:v>
                </c:pt>
                <c:pt idx="95">
                  <c:v>-14.77</c:v>
                </c:pt>
                <c:pt idx="96">
                  <c:v>-14.72</c:v>
                </c:pt>
                <c:pt idx="97">
                  <c:v>-14.7</c:v>
                </c:pt>
                <c:pt idx="98">
                  <c:v>-14.73</c:v>
                </c:pt>
                <c:pt idx="99">
                  <c:v>-14.83</c:v>
                </c:pt>
                <c:pt idx="100">
                  <c:v>-14.82</c:v>
                </c:pt>
                <c:pt idx="101">
                  <c:v>-14.72</c:v>
                </c:pt>
                <c:pt idx="102">
                  <c:v>-14.73</c:v>
                </c:pt>
                <c:pt idx="103">
                  <c:v>-14.74</c:v>
                </c:pt>
                <c:pt idx="104">
                  <c:v>-15.08</c:v>
                </c:pt>
                <c:pt idx="105">
                  <c:v>-15.19</c:v>
                </c:pt>
                <c:pt idx="106">
                  <c:v>-15.15</c:v>
                </c:pt>
                <c:pt idx="107">
                  <c:v>-15.15</c:v>
                </c:pt>
                <c:pt idx="108">
                  <c:v>-15.13</c:v>
                </c:pt>
                <c:pt idx="109">
                  <c:v>-15.08</c:v>
                </c:pt>
                <c:pt idx="110">
                  <c:v>-15.02</c:v>
                </c:pt>
                <c:pt idx="111">
                  <c:v>-15.11</c:v>
                </c:pt>
                <c:pt idx="112">
                  <c:v>-15.21</c:v>
                </c:pt>
                <c:pt idx="113">
                  <c:v>-15.04</c:v>
                </c:pt>
                <c:pt idx="114">
                  <c:v>-15.09</c:v>
                </c:pt>
                <c:pt idx="115">
                  <c:v>-15.2</c:v>
                </c:pt>
                <c:pt idx="116">
                  <c:v>-15.15</c:v>
                </c:pt>
                <c:pt idx="117">
                  <c:v>-15.2</c:v>
                </c:pt>
                <c:pt idx="118">
                  <c:v>-15.14</c:v>
                </c:pt>
                <c:pt idx="119">
                  <c:v>-15.1</c:v>
                </c:pt>
                <c:pt idx="120">
                  <c:v>-15.15</c:v>
                </c:pt>
                <c:pt idx="121">
                  <c:v>-15.24</c:v>
                </c:pt>
                <c:pt idx="122">
                  <c:v>-15.15</c:v>
                </c:pt>
                <c:pt idx="123">
                  <c:v>-15.17</c:v>
                </c:pt>
                <c:pt idx="124">
                  <c:v>-15.22</c:v>
                </c:pt>
                <c:pt idx="125">
                  <c:v>-15.17</c:v>
                </c:pt>
                <c:pt idx="126">
                  <c:v>-15.13</c:v>
                </c:pt>
                <c:pt idx="127">
                  <c:v>-15.24</c:v>
                </c:pt>
                <c:pt idx="128">
                  <c:v>-15.17</c:v>
                </c:pt>
                <c:pt idx="129">
                  <c:v>-15.18</c:v>
                </c:pt>
                <c:pt idx="130">
                  <c:v>-15.14</c:v>
                </c:pt>
                <c:pt idx="131">
                  <c:v>-15.17</c:v>
                </c:pt>
                <c:pt idx="132">
                  <c:v>-15.23</c:v>
                </c:pt>
                <c:pt idx="133">
                  <c:v>-15.21</c:v>
                </c:pt>
                <c:pt idx="134">
                  <c:v>-15.2</c:v>
                </c:pt>
                <c:pt idx="135">
                  <c:v>-15.12</c:v>
                </c:pt>
                <c:pt idx="136">
                  <c:v>-15.21</c:v>
                </c:pt>
                <c:pt idx="137">
                  <c:v>-15.15</c:v>
                </c:pt>
                <c:pt idx="138">
                  <c:v>-15.15</c:v>
                </c:pt>
                <c:pt idx="139">
                  <c:v>-15.16</c:v>
                </c:pt>
                <c:pt idx="140">
                  <c:v>-15.11</c:v>
                </c:pt>
                <c:pt idx="141">
                  <c:v>-15.3</c:v>
                </c:pt>
                <c:pt idx="142">
                  <c:v>-15.17</c:v>
                </c:pt>
                <c:pt idx="143">
                  <c:v>-15.21</c:v>
                </c:pt>
                <c:pt idx="144">
                  <c:v>-15.27</c:v>
                </c:pt>
                <c:pt idx="145">
                  <c:v>-15.1</c:v>
                </c:pt>
                <c:pt idx="146">
                  <c:v>-15.06</c:v>
                </c:pt>
                <c:pt idx="147">
                  <c:v>-15.25</c:v>
                </c:pt>
                <c:pt idx="148">
                  <c:v>-15.17</c:v>
                </c:pt>
                <c:pt idx="149">
                  <c:v>-15.11</c:v>
                </c:pt>
                <c:pt idx="150">
                  <c:v>-15.08</c:v>
                </c:pt>
                <c:pt idx="151">
                  <c:v>-15.11</c:v>
                </c:pt>
                <c:pt idx="152">
                  <c:v>-15.07</c:v>
                </c:pt>
                <c:pt idx="153">
                  <c:v>-15.15</c:v>
                </c:pt>
                <c:pt idx="154">
                  <c:v>-15.08</c:v>
                </c:pt>
                <c:pt idx="155">
                  <c:v>-15.08</c:v>
                </c:pt>
                <c:pt idx="156">
                  <c:v>-15.08</c:v>
                </c:pt>
                <c:pt idx="157">
                  <c:v>-15.01</c:v>
                </c:pt>
                <c:pt idx="158">
                  <c:v>-15.16</c:v>
                </c:pt>
                <c:pt idx="159">
                  <c:v>-14.43</c:v>
                </c:pt>
                <c:pt idx="160">
                  <c:v>-14.38</c:v>
                </c:pt>
                <c:pt idx="161">
                  <c:v>-14.42</c:v>
                </c:pt>
                <c:pt idx="162">
                  <c:v>-14.16</c:v>
                </c:pt>
                <c:pt idx="163">
                  <c:v>-14.2</c:v>
                </c:pt>
                <c:pt idx="164">
                  <c:v>-14.1</c:v>
                </c:pt>
                <c:pt idx="165">
                  <c:v>-13.87</c:v>
                </c:pt>
                <c:pt idx="166">
                  <c:v>-13.79</c:v>
                </c:pt>
                <c:pt idx="167">
                  <c:v>-13.85</c:v>
                </c:pt>
                <c:pt idx="168">
                  <c:v>-13.46</c:v>
                </c:pt>
                <c:pt idx="169">
                  <c:v>-13</c:v>
                </c:pt>
                <c:pt idx="170">
                  <c:v>-13.09</c:v>
                </c:pt>
                <c:pt idx="171">
                  <c:v>-13.62</c:v>
                </c:pt>
                <c:pt idx="172">
                  <c:v>-14.51</c:v>
                </c:pt>
                <c:pt idx="173">
                  <c:v>-14.72</c:v>
                </c:pt>
                <c:pt idx="174">
                  <c:v>-14.72</c:v>
                </c:pt>
                <c:pt idx="175">
                  <c:v>-14.73</c:v>
                </c:pt>
                <c:pt idx="176">
                  <c:v>-14.89</c:v>
                </c:pt>
                <c:pt idx="177">
                  <c:v>-14.72</c:v>
                </c:pt>
                <c:pt idx="178">
                  <c:v>-14.77</c:v>
                </c:pt>
                <c:pt idx="179">
                  <c:v>-14.8</c:v>
                </c:pt>
                <c:pt idx="180">
                  <c:v>-14.72</c:v>
                </c:pt>
                <c:pt idx="181">
                  <c:v>-14.74</c:v>
                </c:pt>
                <c:pt idx="182">
                  <c:v>-14.76</c:v>
                </c:pt>
                <c:pt idx="183">
                  <c:v>-14.81</c:v>
                </c:pt>
                <c:pt idx="184">
                  <c:v>-15.12</c:v>
                </c:pt>
                <c:pt idx="185">
                  <c:v>-15.24</c:v>
                </c:pt>
                <c:pt idx="186">
                  <c:v>-15.18</c:v>
                </c:pt>
                <c:pt idx="187">
                  <c:v>-15.15</c:v>
                </c:pt>
                <c:pt idx="188">
                  <c:v>-15.11</c:v>
                </c:pt>
                <c:pt idx="189">
                  <c:v>-15.13</c:v>
                </c:pt>
                <c:pt idx="190">
                  <c:v>-15.15</c:v>
                </c:pt>
                <c:pt idx="191">
                  <c:v>-15.19</c:v>
                </c:pt>
                <c:pt idx="192">
                  <c:v>-15.15</c:v>
                </c:pt>
                <c:pt idx="193">
                  <c:v>-15.15</c:v>
                </c:pt>
                <c:pt idx="194">
                  <c:v>-15.19</c:v>
                </c:pt>
                <c:pt idx="195">
                  <c:v>-15.15</c:v>
                </c:pt>
                <c:pt idx="196">
                  <c:v>-15.15</c:v>
                </c:pt>
                <c:pt idx="197">
                  <c:v>-15.17</c:v>
                </c:pt>
                <c:pt idx="198">
                  <c:v>-15.27</c:v>
                </c:pt>
                <c:pt idx="199">
                  <c:v>-15.17</c:v>
                </c:pt>
                <c:pt idx="200">
                  <c:v>-15.13</c:v>
                </c:pt>
                <c:pt idx="201">
                  <c:v>-15.24</c:v>
                </c:pt>
                <c:pt idx="202">
                  <c:v>-15.12</c:v>
                </c:pt>
                <c:pt idx="203">
                  <c:v>-15.25</c:v>
                </c:pt>
                <c:pt idx="204">
                  <c:v>-15.17</c:v>
                </c:pt>
                <c:pt idx="205">
                  <c:v>-15.06</c:v>
                </c:pt>
                <c:pt idx="206">
                  <c:v>-15.06</c:v>
                </c:pt>
                <c:pt idx="207">
                  <c:v>-15.16</c:v>
                </c:pt>
                <c:pt idx="208">
                  <c:v>-15.13</c:v>
                </c:pt>
                <c:pt idx="209">
                  <c:v>-15.19</c:v>
                </c:pt>
                <c:pt idx="210">
                  <c:v>-15.21</c:v>
                </c:pt>
                <c:pt idx="211">
                  <c:v>-15.08</c:v>
                </c:pt>
                <c:pt idx="212">
                  <c:v>-15.07</c:v>
                </c:pt>
                <c:pt idx="213">
                  <c:v>-15.13</c:v>
                </c:pt>
                <c:pt idx="214">
                  <c:v>-15.13</c:v>
                </c:pt>
                <c:pt idx="215">
                  <c:v>-15.15</c:v>
                </c:pt>
                <c:pt idx="216">
                  <c:v>-15.13</c:v>
                </c:pt>
                <c:pt idx="217">
                  <c:v>-15.13</c:v>
                </c:pt>
                <c:pt idx="218">
                  <c:v>-15.08</c:v>
                </c:pt>
                <c:pt idx="219">
                  <c:v>-15.11</c:v>
                </c:pt>
                <c:pt idx="220">
                  <c:v>-15.08</c:v>
                </c:pt>
                <c:pt idx="221">
                  <c:v>-15.13</c:v>
                </c:pt>
                <c:pt idx="222">
                  <c:v>-15.16</c:v>
                </c:pt>
                <c:pt idx="223">
                  <c:v>-15.17</c:v>
                </c:pt>
                <c:pt idx="224">
                  <c:v>-15.14</c:v>
                </c:pt>
                <c:pt idx="225">
                  <c:v>-15.05</c:v>
                </c:pt>
                <c:pt idx="226">
                  <c:v>-15.02</c:v>
                </c:pt>
                <c:pt idx="227">
                  <c:v>-15.06</c:v>
                </c:pt>
                <c:pt idx="228">
                  <c:v>-15</c:v>
                </c:pt>
                <c:pt idx="229">
                  <c:v>-15</c:v>
                </c:pt>
                <c:pt idx="230">
                  <c:v>-14.98</c:v>
                </c:pt>
                <c:pt idx="231">
                  <c:v>-14.97</c:v>
                </c:pt>
                <c:pt idx="232">
                  <c:v>-15.04</c:v>
                </c:pt>
                <c:pt idx="233">
                  <c:v>-14.99</c:v>
                </c:pt>
                <c:pt idx="234">
                  <c:v>-15.01</c:v>
                </c:pt>
                <c:pt idx="235">
                  <c:v>-15.01</c:v>
                </c:pt>
                <c:pt idx="236">
                  <c:v>-15.04</c:v>
                </c:pt>
                <c:pt idx="237">
                  <c:v>-14.98</c:v>
                </c:pt>
                <c:pt idx="238">
                  <c:v>-15.02</c:v>
                </c:pt>
                <c:pt idx="239">
                  <c:v>-14.35</c:v>
                </c:pt>
                <c:pt idx="240">
                  <c:v>-14.43</c:v>
                </c:pt>
                <c:pt idx="241">
                  <c:v>-14.34</c:v>
                </c:pt>
                <c:pt idx="242">
                  <c:v>-14.33</c:v>
                </c:pt>
                <c:pt idx="243">
                  <c:v>-13.98</c:v>
                </c:pt>
                <c:pt idx="244">
                  <c:v>-14.14</c:v>
                </c:pt>
                <c:pt idx="245">
                  <c:v>-13.76</c:v>
                </c:pt>
                <c:pt idx="246">
                  <c:v>-13.61</c:v>
                </c:pt>
                <c:pt idx="247">
                  <c:v>-13.86</c:v>
                </c:pt>
                <c:pt idx="248">
                  <c:v>-13.24</c:v>
                </c:pt>
                <c:pt idx="249">
                  <c:v>-12.98</c:v>
                </c:pt>
                <c:pt idx="250">
                  <c:v>-13.04</c:v>
                </c:pt>
                <c:pt idx="251">
                  <c:v>-13.22</c:v>
                </c:pt>
                <c:pt idx="252">
                  <c:v>-14.59</c:v>
                </c:pt>
                <c:pt idx="253">
                  <c:v>-14.71</c:v>
                </c:pt>
                <c:pt idx="254">
                  <c:v>-14.77</c:v>
                </c:pt>
                <c:pt idx="255">
                  <c:v>-14.82</c:v>
                </c:pt>
                <c:pt idx="256">
                  <c:v>-14.7</c:v>
                </c:pt>
                <c:pt idx="257">
                  <c:v>-14.72</c:v>
                </c:pt>
                <c:pt idx="258">
                  <c:v>-14.76</c:v>
                </c:pt>
                <c:pt idx="259">
                  <c:v>-14.8</c:v>
                </c:pt>
                <c:pt idx="260">
                  <c:v>-14.78</c:v>
                </c:pt>
                <c:pt idx="261">
                  <c:v>-14.71</c:v>
                </c:pt>
                <c:pt idx="262">
                  <c:v>-14.71</c:v>
                </c:pt>
                <c:pt idx="263">
                  <c:v>-14.84</c:v>
                </c:pt>
                <c:pt idx="264">
                  <c:v>-15.08</c:v>
                </c:pt>
                <c:pt idx="265">
                  <c:v>-15.18</c:v>
                </c:pt>
                <c:pt idx="266">
                  <c:v>-15.11</c:v>
                </c:pt>
                <c:pt idx="267">
                  <c:v>-15.15</c:v>
                </c:pt>
                <c:pt idx="268">
                  <c:v>-15.08</c:v>
                </c:pt>
                <c:pt idx="269">
                  <c:v>-15.14</c:v>
                </c:pt>
                <c:pt idx="270">
                  <c:v>-15.13</c:v>
                </c:pt>
                <c:pt idx="271">
                  <c:v>-15.11</c:v>
                </c:pt>
                <c:pt idx="272">
                  <c:v>-15.08</c:v>
                </c:pt>
                <c:pt idx="273">
                  <c:v>-15.15</c:v>
                </c:pt>
                <c:pt idx="274">
                  <c:v>-15.12</c:v>
                </c:pt>
                <c:pt idx="275">
                  <c:v>-15.24</c:v>
                </c:pt>
                <c:pt idx="276">
                  <c:v>-15.13</c:v>
                </c:pt>
                <c:pt idx="277">
                  <c:v>-15.11</c:v>
                </c:pt>
                <c:pt idx="278">
                  <c:v>-15.13</c:v>
                </c:pt>
                <c:pt idx="279">
                  <c:v>-15.16</c:v>
                </c:pt>
                <c:pt idx="280">
                  <c:v>-15.02</c:v>
                </c:pt>
                <c:pt idx="281">
                  <c:v>-14.99</c:v>
                </c:pt>
                <c:pt idx="282">
                  <c:v>-15.11</c:v>
                </c:pt>
                <c:pt idx="283">
                  <c:v>-15.02</c:v>
                </c:pt>
                <c:pt idx="284">
                  <c:v>-15.18</c:v>
                </c:pt>
                <c:pt idx="285">
                  <c:v>-15.18</c:v>
                </c:pt>
                <c:pt idx="286">
                  <c:v>-15.19</c:v>
                </c:pt>
                <c:pt idx="287">
                  <c:v>-15.21</c:v>
                </c:pt>
                <c:pt idx="288">
                  <c:v>-15.15</c:v>
                </c:pt>
                <c:pt idx="289">
                  <c:v>-15.18</c:v>
                </c:pt>
                <c:pt idx="290">
                  <c:v>-15.2</c:v>
                </c:pt>
                <c:pt idx="291">
                  <c:v>-15.2</c:v>
                </c:pt>
                <c:pt idx="292">
                  <c:v>-15.16</c:v>
                </c:pt>
                <c:pt idx="293">
                  <c:v>-15.18</c:v>
                </c:pt>
                <c:pt idx="294">
                  <c:v>-15.22</c:v>
                </c:pt>
                <c:pt idx="295">
                  <c:v>-15.17</c:v>
                </c:pt>
                <c:pt idx="296">
                  <c:v>-15.16</c:v>
                </c:pt>
                <c:pt idx="297">
                  <c:v>-15.16</c:v>
                </c:pt>
                <c:pt idx="298">
                  <c:v>-15.11</c:v>
                </c:pt>
                <c:pt idx="299">
                  <c:v>-15.19</c:v>
                </c:pt>
                <c:pt idx="300">
                  <c:v>-15.11</c:v>
                </c:pt>
                <c:pt idx="301">
                  <c:v>-15.07</c:v>
                </c:pt>
                <c:pt idx="302">
                  <c:v>-15.16</c:v>
                </c:pt>
                <c:pt idx="303">
                  <c:v>-15.07</c:v>
                </c:pt>
                <c:pt idx="304">
                  <c:v>-15.2</c:v>
                </c:pt>
                <c:pt idx="305">
                  <c:v>-15.04</c:v>
                </c:pt>
                <c:pt idx="306">
                  <c:v>-15.02</c:v>
                </c:pt>
                <c:pt idx="307">
                  <c:v>-15.06</c:v>
                </c:pt>
                <c:pt idx="308">
                  <c:v>-15.08</c:v>
                </c:pt>
                <c:pt idx="309">
                  <c:v>-15.02</c:v>
                </c:pt>
                <c:pt idx="310">
                  <c:v>-14.99</c:v>
                </c:pt>
                <c:pt idx="311">
                  <c:v>-15.13</c:v>
                </c:pt>
                <c:pt idx="312">
                  <c:v>-15.04</c:v>
                </c:pt>
                <c:pt idx="313">
                  <c:v>-14.99</c:v>
                </c:pt>
                <c:pt idx="314">
                  <c:v>-14.97</c:v>
                </c:pt>
                <c:pt idx="315">
                  <c:v>-14.95</c:v>
                </c:pt>
                <c:pt idx="316">
                  <c:v>-14.95</c:v>
                </c:pt>
                <c:pt idx="317">
                  <c:v>-14.98</c:v>
                </c:pt>
                <c:pt idx="318">
                  <c:v>-14.95</c:v>
                </c:pt>
                <c:pt idx="319">
                  <c:v>-14.36</c:v>
                </c:pt>
                <c:pt idx="320">
                  <c:v>-14.45</c:v>
                </c:pt>
                <c:pt idx="321">
                  <c:v>-14.23</c:v>
                </c:pt>
                <c:pt idx="322">
                  <c:v>-14.25</c:v>
                </c:pt>
                <c:pt idx="323">
                  <c:v>-14.16</c:v>
                </c:pt>
                <c:pt idx="324">
                  <c:v>-13.94</c:v>
                </c:pt>
                <c:pt idx="325">
                  <c:v>-13.89</c:v>
                </c:pt>
                <c:pt idx="326">
                  <c:v>-13.72</c:v>
                </c:pt>
                <c:pt idx="327">
                  <c:v>-13.64</c:v>
                </c:pt>
                <c:pt idx="328">
                  <c:v>-13.44</c:v>
                </c:pt>
                <c:pt idx="329">
                  <c:v>-13.05</c:v>
                </c:pt>
                <c:pt idx="330">
                  <c:v>-13.11</c:v>
                </c:pt>
                <c:pt idx="331">
                  <c:v>-13.39</c:v>
                </c:pt>
                <c:pt idx="332">
                  <c:v>-14.32</c:v>
                </c:pt>
                <c:pt idx="333">
                  <c:v>-14.94</c:v>
                </c:pt>
                <c:pt idx="334">
                  <c:v>-14.84</c:v>
                </c:pt>
                <c:pt idx="335">
                  <c:v>-14.73</c:v>
                </c:pt>
                <c:pt idx="336">
                  <c:v>-14.78</c:v>
                </c:pt>
                <c:pt idx="337">
                  <c:v>-15</c:v>
                </c:pt>
                <c:pt idx="338">
                  <c:v>-14.81</c:v>
                </c:pt>
                <c:pt idx="339">
                  <c:v>-14.69</c:v>
                </c:pt>
                <c:pt idx="340">
                  <c:v>-14.74</c:v>
                </c:pt>
                <c:pt idx="341">
                  <c:v>-14.7</c:v>
                </c:pt>
                <c:pt idx="342">
                  <c:v>-14.8</c:v>
                </c:pt>
                <c:pt idx="343">
                  <c:v>-14.69</c:v>
                </c:pt>
                <c:pt idx="344">
                  <c:v>-15.04</c:v>
                </c:pt>
                <c:pt idx="345">
                  <c:v>-15.15</c:v>
                </c:pt>
                <c:pt idx="346">
                  <c:v>-15.06</c:v>
                </c:pt>
                <c:pt idx="347">
                  <c:v>-15.11</c:v>
                </c:pt>
                <c:pt idx="348">
                  <c:v>-15.09</c:v>
                </c:pt>
                <c:pt idx="349">
                  <c:v>-15.17</c:v>
                </c:pt>
                <c:pt idx="350">
                  <c:v>-15.04</c:v>
                </c:pt>
                <c:pt idx="351">
                  <c:v>-15.13</c:v>
                </c:pt>
                <c:pt idx="352">
                  <c:v>-15.11</c:v>
                </c:pt>
                <c:pt idx="353">
                  <c:v>-15.11</c:v>
                </c:pt>
                <c:pt idx="354">
                  <c:v>-15.15</c:v>
                </c:pt>
                <c:pt idx="355">
                  <c:v>-15.15</c:v>
                </c:pt>
                <c:pt idx="356">
                  <c:v>-15.12</c:v>
                </c:pt>
                <c:pt idx="357">
                  <c:v>-15.09</c:v>
                </c:pt>
                <c:pt idx="358">
                  <c:v>-15.13</c:v>
                </c:pt>
                <c:pt idx="359">
                  <c:v>-15.1</c:v>
                </c:pt>
                <c:pt idx="360">
                  <c:v>-15.11</c:v>
                </c:pt>
                <c:pt idx="361">
                  <c:v>-15.24</c:v>
                </c:pt>
                <c:pt idx="362">
                  <c:v>-15.11</c:v>
                </c:pt>
                <c:pt idx="363">
                  <c:v>-15.1</c:v>
                </c:pt>
                <c:pt idx="364">
                  <c:v>-15.11</c:v>
                </c:pt>
                <c:pt idx="365">
                  <c:v>-15.09</c:v>
                </c:pt>
                <c:pt idx="366">
                  <c:v>-15.13</c:v>
                </c:pt>
                <c:pt idx="367">
                  <c:v>-15.14</c:v>
                </c:pt>
                <c:pt idx="368">
                  <c:v>-15.11</c:v>
                </c:pt>
                <c:pt idx="369">
                  <c:v>-15.02</c:v>
                </c:pt>
                <c:pt idx="370">
                  <c:v>-15.13</c:v>
                </c:pt>
                <c:pt idx="371">
                  <c:v>-15.15</c:v>
                </c:pt>
                <c:pt idx="372">
                  <c:v>-15.09</c:v>
                </c:pt>
                <c:pt idx="373">
                  <c:v>-15.15</c:v>
                </c:pt>
                <c:pt idx="374">
                  <c:v>-15.11</c:v>
                </c:pt>
                <c:pt idx="375">
                  <c:v>-15.1</c:v>
                </c:pt>
                <c:pt idx="376">
                  <c:v>-15.08</c:v>
                </c:pt>
                <c:pt idx="377">
                  <c:v>-15.13</c:v>
                </c:pt>
                <c:pt idx="378">
                  <c:v>-15.14</c:v>
                </c:pt>
                <c:pt idx="379">
                  <c:v>-15.08</c:v>
                </c:pt>
                <c:pt idx="380">
                  <c:v>-15.08</c:v>
                </c:pt>
                <c:pt idx="381">
                  <c:v>-15.06</c:v>
                </c:pt>
                <c:pt idx="382">
                  <c:v>-15.13</c:v>
                </c:pt>
                <c:pt idx="383">
                  <c:v>-15.11</c:v>
                </c:pt>
                <c:pt idx="384">
                  <c:v>-15.17</c:v>
                </c:pt>
                <c:pt idx="385">
                  <c:v>-15.07</c:v>
                </c:pt>
                <c:pt idx="386">
                  <c:v>-15.06</c:v>
                </c:pt>
                <c:pt idx="387">
                  <c:v>-15.04</c:v>
                </c:pt>
                <c:pt idx="388">
                  <c:v>-15.02</c:v>
                </c:pt>
                <c:pt idx="389">
                  <c:v>-15.02</c:v>
                </c:pt>
                <c:pt idx="390">
                  <c:v>-15.11</c:v>
                </c:pt>
                <c:pt idx="391">
                  <c:v>-15</c:v>
                </c:pt>
                <c:pt idx="392">
                  <c:v>-15.06</c:v>
                </c:pt>
                <c:pt idx="393">
                  <c:v>-15.02</c:v>
                </c:pt>
                <c:pt idx="394">
                  <c:v>-14.97</c:v>
                </c:pt>
                <c:pt idx="395">
                  <c:v>-14.95</c:v>
                </c:pt>
                <c:pt idx="396">
                  <c:v>-15.03</c:v>
                </c:pt>
                <c:pt idx="397">
                  <c:v>-15.05</c:v>
                </c:pt>
                <c:pt idx="398">
                  <c:v>-14.95</c:v>
                </c:pt>
                <c:pt idx="399">
                  <c:v>-14.38</c:v>
                </c:pt>
                <c:pt idx="400">
                  <c:v>-14.48</c:v>
                </c:pt>
                <c:pt idx="401">
                  <c:v>-14.34</c:v>
                </c:pt>
                <c:pt idx="402">
                  <c:v>-14.23</c:v>
                </c:pt>
                <c:pt idx="403">
                  <c:v>-14.21</c:v>
                </c:pt>
                <c:pt idx="404">
                  <c:v>-14.08</c:v>
                </c:pt>
                <c:pt idx="405">
                  <c:v>-13.91</c:v>
                </c:pt>
                <c:pt idx="406">
                  <c:v>-13.64</c:v>
                </c:pt>
                <c:pt idx="407">
                  <c:v>-13.71</c:v>
                </c:pt>
                <c:pt idx="408">
                  <c:v>-13.35</c:v>
                </c:pt>
                <c:pt idx="409">
                  <c:v>-13.02</c:v>
                </c:pt>
                <c:pt idx="410">
                  <c:v>-13.06</c:v>
                </c:pt>
                <c:pt idx="411">
                  <c:v>-13.45</c:v>
                </c:pt>
                <c:pt idx="412">
                  <c:v>-14.35</c:v>
                </c:pt>
                <c:pt idx="413">
                  <c:v>-14.76</c:v>
                </c:pt>
                <c:pt idx="414">
                  <c:v>-14.85</c:v>
                </c:pt>
                <c:pt idx="415">
                  <c:v>-14.78</c:v>
                </c:pt>
                <c:pt idx="416">
                  <c:v>-14.86</c:v>
                </c:pt>
                <c:pt idx="417">
                  <c:v>-14.79</c:v>
                </c:pt>
                <c:pt idx="418">
                  <c:v>-14.74</c:v>
                </c:pt>
                <c:pt idx="419">
                  <c:v>-14.73</c:v>
                </c:pt>
                <c:pt idx="420">
                  <c:v>-14.82</c:v>
                </c:pt>
                <c:pt idx="421">
                  <c:v>-14.82</c:v>
                </c:pt>
                <c:pt idx="422">
                  <c:v>-14.78</c:v>
                </c:pt>
                <c:pt idx="423">
                  <c:v>-14.73</c:v>
                </c:pt>
                <c:pt idx="424">
                  <c:v>-14.73</c:v>
                </c:pt>
                <c:pt idx="425">
                  <c:v>-15.09</c:v>
                </c:pt>
                <c:pt idx="426">
                  <c:v>-15.21</c:v>
                </c:pt>
                <c:pt idx="427">
                  <c:v>-15.12</c:v>
                </c:pt>
                <c:pt idx="428">
                  <c:v>-15.17</c:v>
                </c:pt>
                <c:pt idx="429">
                  <c:v>-15.08</c:v>
                </c:pt>
                <c:pt idx="430">
                  <c:v>-15.15</c:v>
                </c:pt>
                <c:pt idx="431">
                  <c:v>-15.13</c:v>
                </c:pt>
                <c:pt idx="432">
                  <c:v>-15.13</c:v>
                </c:pt>
                <c:pt idx="433">
                  <c:v>-15.18</c:v>
                </c:pt>
                <c:pt idx="434">
                  <c:v>-15.11</c:v>
                </c:pt>
                <c:pt idx="435">
                  <c:v>-15.12</c:v>
                </c:pt>
                <c:pt idx="436">
                  <c:v>-15.15</c:v>
                </c:pt>
                <c:pt idx="437">
                  <c:v>-15.11</c:v>
                </c:pt>
                <c:pt idx="438">
                  <c:v>-15.16</c:v>
                </c:pt>
                <c:pt idx="439">
                  <c:v>-15.13</c:v>
                </c:pt>
                <c:pt idx="440">
                  <c:v>-15.13</c:v>
                </c:pt>
                <c:pt idx="441">
                  <c:v>-15.11</c:v>
                </c:pt>
                <c:pt idx="442">
                  <c:v>-15.15</c:v>
                </c:pt>
                <c:pt idx="443">
                  <c:v>-15.16</c:v>
                </c:pt>
                <c:pt idx="444">
                  <c:v>-15.07</c:v>
                </c:pt>
                <c:pt idx="445">
                  <c:v>-15.12</c:v>
                </c:pt>
                <c:pt idx="446">
                  <c:v>-15.11</c:v>
                </c:pt>
                <c:pt idx="447">
                  <c:v>-15.21</c:v>
                </c:pt>
                <c:pt idx="448">
                  <c:v>-15.11</c:v>
                </c:pt>
                <c:pt idx="449">
                  <c:v>-15.06</c:v>
                </c:pt>
                <c:pt idx="450">
                  <c:v>-15.19</c:v>
                </c:pt>
                <c:pt idx="451">
                  <c:v>-15.12</c:v>
                </c:pt>
                <c:pt idx="452">
                  <c:v>-15.19</c:v>
                </c:pt>
                <c:pt idx="453">
                  <c:v>-15.23</c:v>
                </c:pt>
                <c:pt idx="454">
                  <c:v>-15.17</c:v>
                </c:pt>
                <c:pt idx="455">
                  <c:v>-15.15</c:v>
                </c:pt>
                <c:pt idx="456">
                  <c:v>-15.08</c:v>
                </c:pt>
                <c:pt idx="457">
                  <c:v>-15.11</c:v>
                </c:pt>
                <c:pt idx="458">
                  <c:v>-15.14</c:v>
                </c:pt>
                <c:pt idx="459">
                  <c:v>-15.13</c:v>
                </c:pt>
                <c:pt idx="460">
                  <c:v>-15.06</c:v>
                </c:pt>
                <c:pt idx="461">
                  <c:v>-15.04</c:v>
                </c:pt>
                <c:pt idx="462">
                  <c:v>-15.12</c:v>
                </c:pt>
                <c:pt idx="463">
                  <c:v>-15.04</c:v>
                </c:pt>
                <c:pt idx="464">
                  <c:v>-15.13</c:v>
                </c:pt>
                <c:pt idx="465">
                  <c:v>-15.01</c:v>
                </c:pt>
                <c:pt idx="466">
                  <c:v>-15.13</c:v>
                </c:pt>
                <c:pt idx="467">
                  <c:v>-14.99</c:v>
                </c:pt>
                <c:pt idx="468">
                  <c:v>-14.99</c:v>
                </c:pt>
                <c:pt idx="469">
                  <c:v>-15.04</c:v>
                </c:pt>
                <c:pt idx="470">
                  <c:v>-15.02</c:v>
                </c:pt>
                <c:pt idx="471">
                  <c:v>-15.04</c:v>
                </c:pt>
                <c:pt idx="472">
                  <c:v>-15.02</c:v>
                </c:pt>
                <c:pt idx="473">
                  <c:v>-15</c:v>
                </c:pt>
                <c:pt idx="474">
                  <c:v>-15.15</c:v>
                </c:pt>
                <c:pt idx="475">
                  <c:v>-15.05</c:v>
                </c:pt>
                <c:pt idx="476">
                  <c:v>-15.01</c:v>
                </c:pt>
                <c:pt idx="477">
                  <c:v>-14.97</c:v>
                </c:pt>
                <c:pt idx="478">
                  <c:v>-15.02</c:v>
                </c:pt>
                <c:pt idx="479">
                  <c:v>-14.33</c:v>
                </c:pt>
                <c:pt idx="480">
                  <c:v>-14.4</c:v>
                </c:pt>
                <c:pt idx="481">
                  <c:v>-14.26</c:v>
                </c:pt>
                <c:pt idx="482">
                  <c:v>-14.19</c:v>
                </c:pt>
                <c:pt idx="483">
                  <c:v>-14.25</c:v>
                </c:pt>
                <c:pt idx="484">
                  <c:v>-13.99</c:v>
                </c:pt>
                <c:pt idx="485">
                  <c:v>-13.94</c:v>
                </c:pt>
                <c:pt idx="486">
                  <c:v>-13.77</c:v>
                </c:pt>
                <c:pt idx="487">
                  <c:v>-13.82</c:v>
                </c:pt>
                <c:pt idx="488">
                  <c:v>-13.41</c:v>
                </c:pt>
                <c:pt idx="489">
                  <c:v>-12.98</c:v>
                </c:pt>
                <c:pt idx="490">
                  <c:v>-13.08</c:v>
                </c:pt>
                <c:pt idx="491">
                  <c:v>-13.11</c:v>
                </c:pt>
                <c:pt idx="492">
                  <c:v>-14.57</c:v>
                </c:pt>
                <c:pt idx="493">
                  <c:v>-14.86</c:v>
                </c:pt>
                <c:pt idx="494">
                  <c:v>-14.73</c:v>
                </c:pt>
                <c:pt idx="495">
                  <c:v>-14.76</c:v>
                </c:pt>
                <c:pt idx="496">
                  <c:v>-14.75</c:v>
                </c:pt>
                <c:pt idx="497">
                  <c:v>-14.77</c:v>
                </c:pt>
                <c:pt idx="498">
                  <c:v>-14.81</c:v>
                </c:pt>
                <c:pt idx="499">
                  <c:v>-14.74</c:v>
                </c:pt>
                <c:pt idx="500">
                  <c:v>-14.84</c:v>
                </c:pt>
                <c:pt idx="501">
                  <c:v>-14.81</c:v>
                </c:pt>
                <c:pt idx="502">
                  <c:v>-14.73</c:v>
                </c:pt>
                <c:pt idx="503">
                  <c:v>-14.75</c:v>
                </c:pt>
                <c:pt idx="504">
                  <c:v>-15.07</c:v>
                </c:pt>
                <c:pt idx="505">
                  <c:v>-15.21</c:v>
                </c:pt>
                <c:pt idx="506">
                  <c:v>-15.12</c:v>
                </c:pt>
                <c:pt idx="507">
                  <c:v>-15.11</c:v>
                </c:pt>
                <c:pt idx="508">
                  <c:v>-15.11</c:v>
                </c:pt>
                <c:pt idx="509">
                  <c:v>-15.19</c:v>
                </c:pt>
                <c:pt idx="510">
                  <c:v>-15.08</c:v>
                </c:pt>
                <c:pt idx="511">
                  <c:v>-15.13</c:v>
                </c:pt>
                <c:pt idx="512">
                  <c:v>-15.16</c:v>
                </c:pt>
                <c:pt idx="513">
                  <c:v>-15.09</c:v>
                </c:pt>
                <c:pt idx="514">
                  <c:v>-15.08</c:v>
                </c:pt>
                <c:pt idx="515">
                  <c:v>-15.15</c:v>
                </c:pt>
                <c:pt idx="516">
                  <c:v>-15.14</c:v>
                </c:pt>
                <c:pt idx="517">
                  <c:v>-15.15</c:v>
                </c:pt>
                <c:pt idx="518">
                  <c:v>-15.14</c:v>
                </c:pt>
                <c:pt idx="519">
                  <c:v>-15.08</c:v>
                </c:pt>
                <c:pt idx="520">
                  <c:v>-15.13</c:v>
                </c:pt>
                <c:pt idx="521">
                  <c:v>-15.11</c:v>
                </c:pt>
                <c:pt idx="522">
                  <c:v>-15.13</c:v>
                </c:pt>
                <c:pt idx="523">
                  <c:v>-15.08</c:v>
                </c:pt>
                <c:pt idx="524">
                  <c:v>-15.18</c:v>
                </c:pt>
                <c:pt idx="525">
                  <c:v>-15.11</c:v>
                </c:pt>
                <c:pt idx="526">
                  <c:v>-15.07</c:v>
                </c:pt>
                <c:pt idx="527">
                  <c:v>-15.14</c:v>
                </c:pt>
                <c:pt idx="528">
                  <c:v>-15.13</c:v>
                </c:pt>
                <c:pt idx="529">
                  <c:v>-15.17</c:v>
                </c:pt>
                <c:pt idx="530">
                  <c:v>-15.03</c:v>
                </c:pt>
                <c:pt idx="531">
                  <c:v>-15.17</c:v>
                </c:pt>
                <c:pt idx="532">
                  <c:v>-15.07</c:v>
                </c:pt>
                <c:pt idx="533">
                  <c:v>-15.04</c:v>
                </c:pt>
                <c:pt idx="534">
                  <c:v>-15.11</c:v>
                </c:pt>
                <c:pt idx="535">
                  <c:v>-15.06</c:v>
                </c:pt>
                <c:pt idx="536">
                  <c:v>-15.11</c:v>
                </c:pt>
                <c:pt idx="537">
                  <c:v>-15.19</c:v>
                </c:pt>
                <c:pt idx="538">
                  <c:v>-15.19</c:v>
                </c:pt>
                <c:pt idx="539">
                  <c:v>-15.04</c:v>
                </c:pt>
                <c:pt idx="540">
                  <c:v>-15.04</c:v>
                </c:pt>
                <c:pt idx="541">
                  <c:v>-15.11</c:v>
                </c:pt>
                <c:pt idx="542">
                  <c:v>-15.02</c:v>
                </c:pt>
                <c:pt idx="543">
                  <c:v>-15.12</c:v>
                </c:pt>
                <c:pt idx="544">
                  <c:v>-15.19</c:v>
                </c:pt>
                <c:pt idx="545">
                  <c:v>-14.97</c:v>
                </c:pt>
                <c:pt idx="546">
                  <c:v>-14.99</c:v>
                </c:pt>
                <c:pt idx="547">
                  <c:v>-15.05</c:v>
                </c:pt>
                <c:pt idx="548">
                  <c:v>-15.06</c:v>
                </c:pt>
                <c:pt idx="549">
                  <c:v>-14.98</c:v>
                </c:pt>
                <c:pt idx="550">
                  <c:v>-15</c:v>
                </c:pt>
                <c:pt idx="551">
                  <c:v>-15.02</c:v>
                </c:pt>
                <c:pt idx="552">
                  <c:v>-15.02</c:v>
                </c:pt>
                <c:pt idx="553">
                  <c:v>-15.06</c:v>
                </c:pt>
                <c:pt idx="554">
                  <c:v>-15</c:v>
                </c:pt>
                <c:pt idx="555">
                  <c:v>-15.04</c:v>
                </c:pt>
                <c:pt idx="556">
                  <c:v>-15.08</c:v>
                </c:pt>
                <c:pt idx="557">
                  <c:v>-15.01</c:v>
                </c:pt>
                <c:pt idx="558">
                  <c:v>-15.24</c:v>
                </c:pt>
                <c:pt idx="559">
                  <c:v>-14.34</c:v>
                </c:pt>
                <c:pt idx="560">
                  <c:v>-14.43</c:v>
                </c:pt>
                <c:pt idx="561">
                  <c:v>-14.32</c:v>
                </c:pt>
                <c:pt idx="562">
                  <c:v>-14.25</c:v>
                </c:pt>
                <c:pt idx="563">
                  <c:v>-14.3</c:v>
                </c:pt>
                <c:pt idx="564">
                  <c:v>-14.02</c:v>
                </c:pt>
                <c:pt idx="565">
                  <c:v>-13.93</c:v>
                </c:pt>
                <c:pt idx="566">
                  <c:v>-13.72</c:v>
                </c:pt>
                <c:pt idx="567">
                  <c:v>-13.94</c:v>
                </c:pt>
                <c:pt idx="568">
                  <c:v>-13.37</c:v>
                </c:pt>
                <c:pt idx="569">
                  <c:v>-12.96</c:v>
                </c:pt>
                <c:pt idx="570">
                  <c:v>-13.11</c:v>
                </c:pt>
                <c:pt idx="571">
                  <c:v>-13.62</c:v>
                </c:pt>
                <c:pt idx="572">
                  <c:v>-14.55</c:v>
                </c:pt>
                <c:pt idx="573">
                  <c:v>-14.7</c:v>
                </c:pt>
                <c:pt idx="574">
                  <c:v>-14.75</c:v>
                </c:pt>
                <c:pt idx="575">
                  <c:v>-14.75</c:v>
                </c:pt>
                <c:pt idx="576">
                  <c:v>-14.75</c:v>
                </c:pt>
                <c:pt idx="577">
                  <c:v>-14.77</c:v>
                </c:pt>
                <c:pt idx="578">
                  <c:v>-14.84</c:v>
                </c:pt>
                <c:pt idx="579">
                  <c:v>-14.82</c:v>
                </c:pt>
                <c:pt idx="580">
                  <c:v>-14.8</c:v>
                </c:pt>
                <c:pt idx="581">
                  <c:v>-14.8</c:v>
                </c:pt>
                <c:pt idx="582">
                  <c:v>-14.8</c:v>
                </c:pt>
                <c:pt idx="583">
                  <c:v>-14.78</c:v>
                </c:pt>
                <c:pt idx="584">
                  <c:v>-15.19</c:v>
                </c:pt>
                <c:pt idx="585">
                  <c:v>-15.24</c:v>
                </c:pt>
                <c:pt idx="586">
                  <c:v>-15.07</c:v>
                </c:pt>
                <c:pt idx="587">
                  <c:v>-15.12</c:v>
                </c:pt>
                <c:pt idx="588">
                  <c:v>-15.19</c:v>
                </c:pt>
                <c:pt idx="589">
                  <c:v>-15.09</c:v>
                </c:pt>
                <c:pt idx="590">
                  <c:v>-15.05</c:v>
                </c:pt>
                <c:pt idx="591">
                  <c:v>-15.21</c:v>
                </c:pt>
                <c:pt idx="592">
                  <c:v>-15.23</c:v>
                </c:pt>
                <c:pt idx="593">
                  <c:v>-15.06</c:v>
                </c:pt>
                <c:pt idx="594">
                  <c:v>-15.07</c:v>
                </c:pt>
                <c:pt idx="595">
                  <c:v>-15.14</c:v>
                </c:pt>
                <c:pt idx="596">
                  <c:v>-15.24</c:v>
                </c:pt>
                <c:pt idx="597">
                  <c:v>-15.13</c:v>
                </c:pt>
                <c:pt idx="598">
                  <c:v>-15.02</c:v>
                </c:pt>
                <c:pt idx="599">
                  <c:v>-15.08</c:v>
                </c:pt>
                <c:pt idx="600">
                  <c:v>-15.19</c:v>
                </c:pt>
                <c:pt idx="601">
                  <c:v>-15.15</c:v>
                </c:pt>
                <c:pt idx="602">
                  <c:v>-15.07</c:v>
                </c:pt>
                <c:pt idx="603">
                  <c:v>-15.27</c:v>
                </c:pt>
                <c:pt idx="604">
                  <c:v>-15.23</c:v>
                </c:pt>
                <c:pt idx="605">
                  <c:v>-15.03</c:v>
                </c:pt>
                <c:pt idx="606">
                  <c:v>-15.21</c:v>
                </c:pt>
                <c:pt idx="607">
                  <c:v>-15.15</c:v>
                </c:pt>
                <c:pt idx="608">
                  <c:v>-15.13</c:v>
                </c:pt>
                <c:pt idx="609">
                  <c:v>-15.15</c:v>
                </c:pt>
                <c:pt idx="610">
                  <c:v>-15.13</c:v>
                </c:pt>
                <c:pt idx="611">
                  <c:v>-15.02</c:v>
                </c:pt>
                <c:pt idx="612">
                  <c:v>-15.16</c:v>
                </c:pt>
                <c:pt idx="613">
                  <c:v>-15.12</c:v>
                </c:pt>
                <c:pt idx="614">
                  <c:v>-15.19</c:v>
                </c:pt>
                <c:pt idx="615">
                  <c:v>-15.14</c:v>
                </c:pt>
                <c:pt idx="616">
                  <c:v>-15.17</c:v>
                </c:pt>
                <c:pt idx="617">
                  <c:v>-15.13</c:v>
                </c:pt>
                <c:pt idx="618">
                  <c:v>-15.13</c:v>
                </c:pt>
                <c:pt idx="619">
                  <c:v>-15.07</c:v>
                </c:pt>
                <c:pt idx="620">
                  <c:v>-15.14</c:v>
                </c:pt>
                <c:pt idx="621">
                  <c:v>-15.08</c:v>
                </c:pt>
                <c:pt idx="622">
                  <c:v>-15.11</c:v>
                </c:pt>
                <c:pt idx="623">
                  <c:v>-15.11</c:v>
                </c:pt>
                <c:pt idx="624">
                  <c:v>-15.18</c:v>
                </c:pt>
                <c:pt idx="625">
                  <c:v>-15.03</c:v>
                </c:pt>
                <c:pt idx="626">
                  <c:v>-15.08</c:v>
                </c:pt>
                <c:pt idx="627">
                  <c:v>-15.1</c:v>
                </c:pt>
                <c:pt idx="628">
                  <c:v>-15.13</c:v>
                </c:pt>
                <c:pt idx="629">
                  <c:v>-15.07</c:v>
                </c:pt>
                <c:pt idx="630">
                  <c:v>-15</c:v>
                </c:pt>
                <c:pt idx="631">
                  <c:v>-14.99</c:v>
                </c:pt>
                <c:pt idx="632">
                  <c:v>-15.17</c:v>
                </c:pt>
                <c:pt idx="633">
                  <c:v>-15.14</c:v>
                </c:pt>
                <c:pt idx="634">
                  <c:v>-15.02</c:v>
                </c:pt>
                <c:pt idx="635">
                  <c:v>-15.12</c:v>
                </c:pt>
                <c:pt idx="636">
                  <c:v>-15.17</c:v>
                </c:pt>
                <c:pt idx="637">
                  <c:v>-15.07</c:v>
                </c:pt>
                <c:pt idx="638">
                  <c:v>-15.07</c:v>
                </c:pt>
                <c:pt idx="639">
                  <c:v>-14.51</c:v>
                </c:pt>
                <c:pt idx="640">
                  <c:v>-14.45</c:v>
                </c:pt>
                <c:pt idx="641">
                  <c:v>-14.36</c:v>
                </c:pt>
                <c:pt idx="642">
                  <c:v>-14.32</c:v>
                </c:pt>
                <c:pt idx="643">
                  <c:v>-14.17</c:v>
                </c:pt>
                <c:pt idx="644">
                  <c:v>-13.98</c:v>
                </c:pt>
                <c:pt idx="645">
                  <c:v>-13.94</c:v>
                </c:pt>
                <c:pt idx="646">
                  <c:v>-13.76</c:v>
                </c:pt>
                <c:pt idx="647">
                  <c:v>-13.9</c:v>
                </c:pt>
                <c:pt idx="648">
                  <c:v>-13.42</c:v>
                </c:pt>
                <c:pt idx="649">
                  <c:v>-13.16</c:v>
                </c:pt>
                <c:pt idx="650">
                  <c:v>-13.1</c:v>
                </c:pt>
                <c:pt idx="651">
                  <c:v>-13.4</c:v>
                </c:pt>
                <c:pt idx="652">
                  <c:v>-14.73</c:v>
                </c:pt>
                <c:pt idx="653">
                  <c:v>-14.86</c:v>
                </c:pt>
                <c:pt idx="654">
                  <c:v>-14.8</c:v>
                </c:pt>
                <c:pt idx="655">
                  <c:v>-14.78</c:v>
                </c:pt>
                <c:pt idx="656">
                  <c:v>-14.89</c:v>
                </c:pt>
                <c:pt idx="657">
                  <c:v>-14.82</c:v>
                </c:pt>
                <c:pt idx="658">
                  <c:v>-14.73</c:v>
                </c:pt>
                <c:pt idx="659">
                  <c:v>-14.8</c:v>
                </c:pt>
                <c:pt idx="660">
                  <c:v>-14.77</c:v>
                </c:pt>
                <c:pt idx="661">
                  <c:v>-14.84</c:v>
                </c:pt>
                <c:pt idx="662">
                  <c:v>-14.74</c:v>
                </c:pt>
                <c:pt idx="663">
                  <c:v>-14.77</c:v>
                </c:pt>
                <c:pt idx="664">
                  <c:v>-15.13</c:v>
                </c:pt>
                <c:pt idx="665">
                  <c:v>-15.17</c:v>
                </c:pt>
                <c:pt idx="666">
                  <c:v>-15.08</c:v>
                </c:pt>
                <c:pt idx="667">
                  <c:v>-15.11</c:v>
                </c:pt>
                <c:pt idx="668">
                  <c:v>-15.17</c:v>
                </c:pt>
                <c:pt idx="669">
                  <c:v>-15.13</c:v>
                </c:pt>
                <c:pt idx="670">
                  <c:v>-15.07</c:v>
                </c:pt>
                <c:pt idx="671">
                  <c:v>-15.14</c:v>
                </c:pt>
                <c:pt idx="672">
                  <c:v>-15.1</c:v>
                </c:pt>
                <c:pt idx="673">
                  <c:v>-15.13</c:v>
                </c:pt>
                <c:pt idx="674">
                  <c:v>-15.07</c:v>
                </c:pt>
                <c:pt idx="675">
                  <c:v>-15.12</c:v>
                </c:pt>
                <c:pt idx="676">
                  <c:v>-15.08</c:v>
                </c:pt>
                <c:pt idx="677">
                  <c:v>-15.06</c:v>
                </c:pt>
                <c:pt idx="678">
                  <c:v>-15.17</c:v>
                </c:pt>
                <c:pt idx="679">
                  <c:v>-15.06</c:v>
                </c:pt>
                <c:pt idx="680">
                  <c:v>-15.09</c:v>
                </c:pt>
                <c:pt idx="681">
                  <c:v>-15.08</c:v>
                </c:pt>
                <c:pt idx="682">
                  <c:v>-15.15</c:v>
                </c:pt>
                <c:pt idx="683">
                  <c:v>-15.08</c:v>
                </c:pt>
                <c:pt idx="684">
                  <c:v>-15.06</c:v>
                </c:pt>
                <c:pt idx="685">
                  <c:v>-15.19</c:v>
                </c:pt>
                <c:pt idx="686">
                  <c:v>-15.02</c:v>
                </c:pt>
                <c:pt idx="687">
                  <c:v>-15.11</c:v>
                </c:pt>
                <c:pt idx="688">
                  <c:v>-15.04</c:v>
                </c:pt>
                <c:pt idx="689">
                  <c:v>-15</c:v>
                </c:pt>
                <c:pt idx="690">
                  <c:v>-15.06</c:v>
                </c:pt>
                <c:pt idx="691">
                  <c:v>-15.1</c:v>
                </c:pt>
                <c:pt idx="692">
                  <c:v>-15.09</c:v>
                </c:pt>
                <c:pt idx="693">
                  <c:v>-15.08</c:v>
                </c:pt>
                <c:pt idx="694">
                  <c:v>-15.09</c:v>
                </c:pt>
                <c:pt idx="695">
                  <c:v>-15.04</c:v>
                </c:pt>
                <c:pt idx="696">
                  <c:v>-15.13</c:v>
                </c:pt>
                <c:pt idx="697">
                  <c:v>-15.12</c:v>
                </c:pt>
                <c:pt idx="698">
                  <c:v>-15.11</c:v>
                </c:pt>
                <c:pt idx="699">
                  <c:v>-15.13</c:v>
                </c:pt>
                <c:pt idx="700">
                  <c:v>-15.11</c:v>
                </c:pt>
                <c:pt idx="701">
                  <c:v>-15.09</c:v>
                </c:pt>
                <c:pt idx="702">
                  <c:v>-15.09</c:v>
                </c:pt>
                <c:pt idx="703">
                  <c:v>-15.18</c:v>
                </c:pt>
                <c:pt idx="704">
                  <c:v>-15.29</c:v>
                </c:pt>
                <c:pt idx="705">
                  <c:v>-15.04</c:v>
                </c:pt>
                <c:pt idx="706">
                  <c:v>-15.03</c:v>
                </c:pt>
                <c:pt idx="707">
                  <c:v>-15.18</c:v>
                </c:pt>
                <c:pt idx="708">
                  <c:v>-15.02</c:v>
                </c:pt>
                <c:pt idx="709">
                  <c:v>-15.11</c:v>
                </c:pt>
                <c:pt idx="710">
                  <c:v>-15.05</c:v>
                </c:pt>
                <c:pt idx="711">
                  <c:v>-15.02</c:v>
                </c:pt>
                <c:pt idx="712">
                  <c:v>-15.06</c:v>
                </c:pt>
                <c:pt idx="713">
                  <c:v>-15.13</c:v>
                </c:pt>
                <c:pt idx="714">
                  <c:v>-15.07</c:v>
                </c:pt>
                <c:pt idx="715">
                  <c:v>-15.02</c:v>
                </c:pt>
                <c:pt idx="716">
                  <c:v>-15.21</c:v>
                </c:pt>
                <c:pt idx="717">
                  <c:v>-15.05</c:v>
                </c:pt>
                <c:pt idx="718">
                  <c:v>-15.08</c:v>
                </c:pt>
                <c:pt idx="719">
                  <c:v>-14.45</c:v>
                </c:pt>
                <c:pt idx="720">
                  <c:v>-14.47</c:v>
                </c:pt>
                <c:pt idx="721">
                  <c:v>-14.48</c:v>
                </c:pt>
                <c:pt idx="722">
                  <c:v>-14.18</c:v>
                </c:pt>
                <c:pt idx="723">
                  <c:v>-14.27</c:v>
                </c:pt>
                <c:pt idx="724">
                  <c:v>-14.1</c:v>
                </c:pt>
                <c:pt idx="725">
                  <c:v>-13.8</c:v>
                </c:pt>
                <c:pt idx="726">
                  <c:v>-13.64</c:v>
                </c:pt>
                <c:pt idx="727">
                  <c:v>-13.93</c:v>
                </c:pt>
                <c:pt idx="728">
                  <c:v>-13.57</c:v>
                </c:pt>
                <c:pt idx="729">
                  <c:v>-13.11</c:v>
                </c:pt>
                <c:pt idx="730">
                  <c:v>-13.14</c:v>
                </c:pt>
                <c:pt idx="731">
                  <c:v>-13.62</c:v>
                </c:pt>
                <c:pt idx="732">
                  <c:v>-14.61</c:v>
                </c:pt>
                <c:pt idx="733">
                  <c:v>-14.83</c:v>
                </c:pt>
                <c:pt idx="734">
                  <c:v>-14.9</c:v>
                </c:pt>
                <c:pt idx="735">
                  <c:v>-14.76</c:v>
                </c:pt>
                <c:pt idx="736">
                  <c:v>-14.73</c:v>
                </c:pt>
                <c:pt idx="737">
                  <c:v>-14.86</c:v>
                </c:pt>
                <c:pt idx="738">
                  <c:v>-14.8</c:v>
                </c:pt>
                <c:pt idx="739">
                  <c:v>-14.73</c:v>
                </c:pt>
                <c:pt idx="740">
                  <c:v>-14.76</c:v>
                </c:pt>
                <c:pt idx="741">
                  <c:v>-14.7</c:v>
                </c:pt>
                <c:pt idx="742">
                  <c:v>-14.71</c:v>
                </c:pt>
                <c:pt idx="743">
                  <c:v>-14.71</c:v>
                </c:pt>
                <c:pt idx="744">
                  <c:v>-15.14</c:v>
                </c:pt>
                <c:pt idx="745">
                  <c:v>-15.17</c:v>
                </c:pt>
                <c:pt idx="746">
                  <c:v>-15.12</c:v>
                </c:pt>
                <c:pt idx="747">
                  <c:v>-15.04</c:v>
                </c:pt>
                <c:pt idx="748">
                  <c:v>-15.11</c:v>
                </c:pt>
                <c:pt idx="749">
                  <c:v>-15.12</c:v>
                </c:pt>
                <c:pt idx="750">
                  <c:v>-15.11</c:v>
                </c:pt>
                <c:pt idx="751">
                  <c:v>-15.08</c:v>
                </c:pt>
                <c:pt idx="752">
                  <c:v>-15.14</c:v>
                </c:pt>
                <c:pt idx="753">
                  <c:v>-15.04</c:v>
                </c:pt>
                <c:pt idx="754">
                  <c:v>-15.15</c:v>
                </c:pt>
                <c:pt idx="755">
                  <c:v>-15.17</c:v>
                </c:pt>
                <c:pt idx="756">
                  <c:v>-15.06</c:v>
                </c:pt>
                <c:pt idx="757">
                  <c:v>-15.06</c:v>
                </c:pt>
                <c:pt idx="758">
                  <c:v>-15.14</c:v>
                </c:pt>
                <c:pt idx="759">
                  <c:v>-15.06</c:v>
                </c:pt>
                <c:pt idx="760">
                  <c:v>-15.08</c:v>
                </c:pt>
                <c:pt idx="761">
                  <c:v>-15.14</c:v>
                </c:pt>
                <c:pt idx="762">
                  <c:v>-15.06</c:v>
                </c:pt>
                <c:pt idx="763">
                  <c:v>-15.04</c:v>
                </c:pt>
                <c:pt idx="764">
                  <c:v>-15.05</c:v>
                </c:pt>
                <c:pt idx="765">
                  <c:v>-15.14</c:v>
                </c:pt>
                <c:pt idx="766">
                  <c:v>-15.11</c:v>
                </c:pt>
                <c:pt idx="767">
                  <c:v>-15.07</c:v>
                </c:pt>
                <c:pt idx="768">
                  <c:v>-15.12</c:v>
                </c:pt>
                <c:pt idx="769">
                  <c:v>-15.06</c:v>
                </c:pt>
                <c:pt idx="770">
                  <c:v>-15.08</c:v>
                </c:pt>
                <c:pt idx="771">
                  <c:v>-15.04</c:v>
                </c:pt>
                <c:pt idx="772">
                  <c:v>-15.06</c:v>
                </c:pt>
                <c:pt idx="773">
                  <c:v>-15.14</c:v>
                </c:pt>
                <c:pt idx="774">
                  <c:v>-15.12</c:v>
                </c:pt>
                <c:pt idx="775">
                  <c:v>-15.03</c:v>
                </c:pt>
                <c:pt idx="776">
                  <c:v>-15.13</c:v>
                </c:pt>
                <c:pt idx="777">
                  <c:v>-15.15</c:v>
                </c:pt>
                <c:pt idx="778">
                  <c:v>-15.11</c:v>
                </c:pt>
                <c:pt idx="779">
                  <c:v>-15.02</c:v>
                </c:pt>
                <c:pt idx="780">
                  <c:v>-15.15</c:v>
                </c:pt>
                <c:pt idx="781">
                  <c:v>-15.1</c:v>
                </c:pt>
                <c:pt idx="782">
                  <c:v>-15.05</c:v>
                </c:pt>
                <c:pt idx="783">
                  <c:v>-15.09</c:v>
                </c:pt>
                <c:pt idx="784">
                  <c:v>-15.2</c:v>
                </c:pt>
                <c:pt idx="785">
                  <c:v>-15.08</c:v>
                </c:pt>
                <c:pt idx="786">
                  <c:v>-15.1</c:v>
                </c:pt>
                <c:pt idx="787">
                  <c:v>-15.06</c:v>
                </c:pt>
                <c:pt idx="788">
                  <c:v>-15.03</c:v>
                </c:pt>
                <c:pt idx="789">
                  <c:v>-15.11</c:v>
                </c:pt>
                <c:pt idx="790">
                  <c:v>-15.15</c:v>
                </c:pt>
                <c:pt idx="791">
                  <c:v>-15.04</c:v>
                </c:pt>
                <c:pt idx="792">
                  <c:v>-15.09</c:v>
                </c:pt>
                <c:pt idx="793">
                  <c:v>-15.04</c:v>
                </c:pt>
                <c:pt idx="794">
                  <c:v>-15</c:v>
                </c:pt>
                <c:pt idx="795">
                  <c:v>-15.02</c:v>
                </c:pt>
                <c:pt idx="796">
                  <c:v>-15.13</c:v>
                </c:pt>
                <c:pt idx="797">
                  <c:v>-15.14</c:v>
                </c:pt>
                <c:pt idx="798">
                  <c:v>-15.14</c:v>
                </c:pt>
                <c:pt idx="799">
                  <c:v>-14.5</c:v>
                </c:pt>
                <c:pt idx="800">
                  <c:v>-14.47</c:v>
                </c:pt>
                <c:pt idx="801">
                  <c:v>-14.42</c:v>
                </c:pt>
                <c:pt idx="802">
                  <c:v>-14.18</c:v>
                </c:pt>
                <c:pt idx="803">
                  <c:v>-14.22</c:v>
                </c:pt>
                <c:pt idx="804">
                  <c:v>-13.95</c:v>
                </c:pt>
                <c:pt idx="805">
                  <c:v>-13.81</c:v>
                </c:pt>
                <c:pt idx="806">
                  <c:v>-13.7</c:v>
                </c:pt>
                <c:pt idx="807">
                  <c:v>-13.91</c:v>
                </c:pt>
                <c:pt idx="808">
                  <c:v>-13.42</c:v>
                </c:pt>
                <c:pt idx="809">
                  <c:v>-12.94</c:v>
                </c:pt>
                <c:pt idx="810">
                  <c:v>-12.94</c:v>
                </c:pt>
                <c:pt idx="811">
                  <c:v>-13.38</c:v>
                </c:pt>
                <c:pt idx="812">
                  <c:v>-14.38</c:v>
                </c:pt>
                <c:pt idx="813">
                  <c:v>-14.77</c:v>
                </c:pt>
                <c:pt idx="814">
                  <c:v>-14.8</c:v>
                </c:pt>
                <c:pt idx="815">
                  <c:v>-14.71</c:v>
                </c:pt>
                <c:pt idx="816">
                  <c:v>-14.83</c:v>
                </c:pt>
                <c:pt idx="817">
                  <c:v>-14.69</c:v>
                </c:pt>
                <c:pt idx="818">
                  <c:v>-14.73</c:v>
                </c:pt>
                <c:pt idx="819">
                  <c:v>-14.8</c:v>
                </c:pt>
                <c:pt idx="820">
                  <c:v>-14.75</c:v>
                </c:pt>
                <c:pt idx="821">
                  <c:v>-14.68</c:v>
                </c:pt>
                <c:pt idx="822">
                  <c:v>-14.8</c:v>
                </c:pt>
                <c:pt idx="823">
                  <c:v>-14.75</c:v>
                </c:pt>
                <c:pt idx="824">
                  <c:v>-14.74</c:v>
                </c:pt>
                <c:pt idx="825">
                  <c:v>-15.07</c:v>
                </c:pt>
                <c:pt idx="826">
                  <c:v>-15.17</c:v>
                </c:pt>
                <c:pt idx="827">
                  <c:v>-15.11</c:v>
                </c:pt>
                <c:pt idx="828">
                  <c:v>-15.1</c:v>
                </c:pt>
                <c:pt idx="829">
                  <c:v>-15.13</c:v>
                </c:pt>
                <c:pt idx="830">
                  <c:v>-15.04</c:v>
                </c:pt>
                <c:pt idx="831">
                  <c:v>-15.13</c:v>
                </c:pt>
                <c:pt idx="832">
                  <c:v>-15.12</c:v>
                </c:pt>
                <c:pt idx="833">
                  <c:v>-15.02</c:v>
                </c:pt>
                <c:pt idx="834">
                  <c:v>-15.02</c:v>
                </c:pt>
                <c:pt idx="835">
                  <c:v>-15.07</c:v>
                </c:pt>
                <c:pt idx="836">
                  <c:v>-15.06</c:v>
                </c:pt>
                <c:pt idx="837">
                  <c:v>-15.03</c:v>
                </c:pt>
                <c:pt idx="838">
                  <c:v>-15.09</c:v>
                </c:pt>
                <c:pt idx="839">
                  <c:v>-15.09</c:v>
                </c:pt>
                <c:pt idx="840">
                  <c:v>-15.04</c:v>
                </c:pt>
                <c:pt idx="841">
                  <c:v>-15.03</c:v>
                </c:pt>
                <c:pt idx="842">
                  <c:v>-15.13</c:v>
                </c:pt>
                <c:pt idx="843">
                  <c:v>-15.14</c:v>
                </c:pt>
                <c:pt idx="844">
                  <c:v>-15.06</c:v>
                </c:pt>
                <c:pt idx="845">
                  <c:v>-15.08</c:v>
                </c:pt>
                <c:pt idx="846">
                  <c:v>-15.14</c:v>
                </c:pt>
                <c:pt idx="847">
                  <c:v>-15.12</c:v>
                </c:pt>
                <c:pt idx="848">
                  <c:v>-15.16</c:v>
                </c:pt>
                <c:pt idx="849">
                  <c:v>-15.03</c:v>
                </c:pt>
                <c:pt idx="850">
                  <c:v>-15.05</c:v>
                </c:pt>
                <c:pt idx="851">
                  <c:v>-15.07</c:v>
                </c:pt>
                <c:pt idx="852">
                  <c:v>-15.08</c:v>
                </c:pt>
                <c:pt idx="853">
                  <c:v>-15.05</c:v>
                </c:pt>
                <c:pt idx="854">
                  <c:v>-15.02</c:v>
                </c:pt>
                <c:pt idx="855">
                  <c:v>-15.21</c:v>
                </c:pt>
                <c:pt idx="856">
                  <c:v>-15.08</c:v>
                </c:pt>
                <c:pt idx="857">
                  <c:v>-15.07</c:v>
                </c:pt>
                <c:pt idx="858">
                  <c:v>-15.1</c:v>
                </c:pt>
                <c:pt idx="859">
                  <c:v>-15.06</c:v>
                </c:pt>
                <c:pt idx="860">
                  <c:v>-15.15</c:v>
                </c:pt>
                <c:pt idx="861">
                  <c:v>-15.09</c:v>
                </c:pt>
                <c:pt idx="862">
                  <c:v>-15.16</c:v>
                </c:pt>
                <c:pt idx="863">
                  <c:v>-15.03</c:v>
                </c:pt>
                <c:pt idx="864">
                  <c:v>-15.24</c:v>
                </c:pt>
                <c:pt idx="865">
                  <c:v>-15.05</c:v>
                </c:pt>
                <c:pt idx="866">
                  <c:v>-15.04</c:v>
                </c:pt>
                <c:pt idx="867">
                  <c:v>-15.14</c:v>
                </c:pt>
                <c:pt idx="868">
                  <c:v>-15.02</c:v>
                </c:pt>
                <c:pt idx="869">
                  <c:v>-15.03</c:v>
                </c:pt>
                <c:pt idx="870">
                  <c:v>-15.09</c:v>
                </c:pt>
                <c:pt idx="871">
                  <c:v>-15.03</c:v>
                </c:pt>
                <c:pt idx="872">
                  <c:v>-15.06</c:v>
                </c:pt>
                <c:pt idx="873">
                  <c:v>-15.04</c:v>
                </c:pt>
                <c:pt idx="874">
                  <c:v>-15.06</c:v>
                </c:pt>
                <c:pt idx="875">
                  <c:v>-15.02</c:v>
                </c:pt>
                <c:pt idx="876">
                  <c:v>-15.09</c:v>
                </c:pt>
                <c:pt idx="877">
                  <c:v>-15.08</c:v>
                </c:pt>
                <c:pt idx="878">
                  <c:v>-15.06</c:v>
                </c:pt>
                <c:pt idx="879">
                  <c:v>-14.42</c:v>
                </c:pt>
                <c:pt idx="880">
                  <c:v>-14.5</c:v>
                </c:pt>
                <c:pt idx="881">
                  <c:v>-14.38</c:v>
                </c:pt>
                <c:pt idx="882">
                  <c:v>-14.14</c:v>
                </c:pt>
                <c:pt idx="883">
                  <c:v>-14.16</c:v>
                </c:pt>
                <c:pt idx="884">
                  <c:v>-14.1</c:v>
                </c:pt>
                <c:pt idx="885">
                  <c:v>-13.77</c:v>
                </c:pt>
                <c:pt idx="886">
                  <c:v>-13.7</c:v>
                </c:pt>
                <c:pt idx="887">
                  <c:v>-13.63</c:v>
                </c:pt>
                <c:pt idx="888">
                  <c:v>-13.33</c:v>
                </c:pt>
                <c:pt idx="889">
                  <c:v>-13.05</c:v>
                </c:pt>
                <c:pt idx="890">
                  <c:v>-13</c:v>
                </c:pt>
                <c:pt idx="891">
                  <c:v>-13.29</c:v>
                </c:pt>
                <c:pt idx="892">
                  <c:v>-14.55</c:v>
                </c:pt>
                <c:pt idx="893">
                  <c:v>-14.74</c:v>
                </c:pt>
                <c:pt idx="894">
                  <c:v>-14.73</c:v>
                </c:pt>
                <c:pt idx="895">
                  <c:v>-14.8</c:v>
                </c:pt>
                <c:pt idx="896">
                  <c:v>-14.79</c:v>
                </c:pt>
                <c:pt idx="897">
                  <c:v>-14.67</c:v>
                </c:pt>
                <c:pt idx="898">
                  <c:v>-14.75</c:v>
                </c:pt>
                <c:pt idx="899">
                  <c:v>-14.77</c:v>
                </c:pt>
                <c:pt idx="900">
                  <c:v>-14.71</c:v>
                </c:pt>
                <c:pt idx="901">
                  <c:v>-14.79</c:v>
                </c:pt>
                <c:pt idx="902">
                  <c:v>-14.73</c:v>
                </c:pt>
                <c:pt idx="903">
                  <c:v>-14.73</c:v>
                </c:pt>
                <c:pt idx="904">
                  <c:v>-15.02</c:v>
                </c:pt>
                <c:pt idx="905">
                  <c:v>-15.11</c:v>
                </c:pt>
                <c:pt idx="906">
                  <c:v>-14.98</c:v>
                </c:pt>
                <c:pt idx="907">
                  <c:v>-15.06</c:v>
                </c:pt>
                <c:pt idx="908">
                  <c:v>-15.02</c:v>
                </c:pt>
                <c:pt idx="909">
                  <c:v>-15</c:v>
                </c:pt>
                <c:pt idx="910">
                  <c:v>-15.06</c:v>
                </c:pt>
                <c:pt idx="911">
                  <c:v>-15.05</c:v>
                </c:pt>
                <c:pt idx="912">
                  <c:v>-15.03</c:v>
                </c:pt>
                <c:pt idx="913">
                  <c:v>-15.04</c:v>
                </c:pt>
                <c:pt idx="914">
                  <c:v>-15.08</c:v>
                </c:pt>
                <c:pt idx="915">
                  <c:v>-15.12</c:v>
                </c:pt>
                <c:pt idx="916">
                  <c:v>-15.08</c:v>
                </c:pt>
                <c:pt idx="917">
                  <c:v>-15.04</c:v>
                </c:pt>
                <c:pt idx="918">
                  <c:v>-15.03</c:v>
                </c:pt>
                <c:pt idx="919">
                  <c:v>-15.11</c:v>
                </c:pt>
                <c:pt idx="920">
                  <c:v>-15.08</c:v>
                </c:pt>
                <c:pt idx="921">
                  <c:v>-15.11</c:v>
                </c:pt>
                <c:pt idx="922">
                  <c:v>-15.09</c:v>
                </c:pt>
                <c:pt idx="923">
                  <c:v>-15.13</c:v>
                </c:pt>
                <c:pt idx="924">
                  <c:v>-15.08</c:v>
                </c:pt>
                <c:pt idx="925">
                  <c:v>-15.02</c:v>
                </c:pt>
                <c:pt idx="926">
                  <c:v>-15.04</c:v>
                </c:pt>
                <c:pt idx="927">
                  <c:v>-15.24</c:v>
                </c:pt>
                <c:pt idx="928">
                  <c:v>-15.13</c:v>
                </c:pt>
                <c:pt idx="929">
                  <c:v>-15.12</c:v>
                </c:pt>
                <c:pt idx="930">
                  <c:v>-15.09</c:v>
                </c:pt>
                <c:pt idx="931">
                  <c:v>-15.1</c:v>
                </c:pt>
                <c:pt idx="932">
                  <c:v>-15.09</c:v>
                </c:pt>
                <c:pt idx="933">
                  <c:v>-15.15</c:v>
                </c:pt>
                <c:pt idx="934">
                  <c:v>-15.21</c:v>
                </c:pt>
                <c:pt idx="935">
                  <c:v>-15.07</c:v>
                </c:pt>
                <c:pt idx="936">
                  <c:v>-15.08</c:v>
                </c:pt>
                <c:pt idx="937">
                  <c:v>-15.11</c:v>
                </c:pt>
                <c:pt idx="938">
                  <c:v>-15.15</c:v>
                </c:pt>
                <c:pt idx="939">
                  <c:v>-15.26</c:v>
                </c:pt>
                <c:pt idx="940">
                  <c:v>-15.13</c:v>
                </c:pt>
                <c:pt idx="941">
                  <c:v>-15.13</c:v>
                </c:pt>
                <c:pt idx="942">
                  <c:v>-15.1</c:v>
                </c:pt>
                <c:pt idx="943">
                  <c:v>-15.23</c:v>
                </c:pt>
                <c:pt idx="944">
                  <c:v>-15.17</c:v>
                </c:pt>
                <c:pt idx="945">
                  <c:v>-15.06</c:v>
                </c:pt>
                <c:pt idx="946">
                  <c:v>-15.1</c:v>
                </c:pt>
                <c:pt idx="947">
                  <c:v>-15.04</c:v>
                </c:pt>
                <c:pt idx="948">
                  <c:v>-15.03</c:v>
                </c:pt>
                <c:pt idx="949">
                  <c:v>-15.05</c:v>
                </c:pt>
                <c:pt idx="950">
                  <c:v>-15.03</c:v>
                </c:pt>
                <c:pt idx="951">
                  <c:v>-15.09</c:v>
                </c:pt>
                <c:pt idx="952">
                  <c:v>-15.04</c:v>
                </c:pt>
                <c:pt idx="953">
                  <c:v>-15.06</c:v>
                </c:pt>
                <c:pt idx="954">
                  <c:v>-15.07</c:v>
                </c:pt>
                <c:pt idx="955">
                  <c:v>-15.14</c:v>
                </c:pt>
                <c:pt idx="956">
                  <c:v>-15.13</c:v>
                </c:pt>
                <c:pt idx="957">
                  <c:v>-15.11</c:v>
                </c:pt>
                <c:pt idx="958">
                  <c:v>-15.23</c:v>
                </c:pt>
                <c:pt idx="959">
                  <c:v>-14.44</c:v>
                </c:pt>
                <c:pt idx="960">
                  <c:v>-14.38</c:v>
                </c:pt>
                <c:pt idx="961">
                  <c:v>-14.33</c:v>
                </c:pt>
                <c:pt idx="962">
                  <c:v>-14.19</c:v>
                </c:pt>
                <c:pt idx="963">
                  <c:v>-14.18</c:v>
                </c:pt>
                <c:pt idx="964">
                  <c:v>-14.01</c:v>
                </c:pt>
                <c:pt idx="965">
                  <c:v>-13.85</c:v>
                </c:pt>
                <c:pt idx="966">
                  <c:v>-13.78</c:v>
                </c:pt>
                <c:pt idx="967">
                  <c:v>-13.64</c:v>
                </c:pt>
                <c:pt idx="968">
                  <c:v>-13.34</c:v>
                </c:pt>
                <c:pt idx="969">
                  <c:v>-13.02</c:v>
                </c:pt>
                <c:pt idx="970">
                  <c:v>-13.02</c:v>
                </c:pt>
                <c:pt idx="971">
                  <c:v>-13.47</c:v>
                </c:pt>
                <c:pt idx="972">
                  <c:v>-14.76</c:v>
                </c:pt>
                <c:pt idx="973">
                  <c:v>-14.78</c:v>
                </c:pt>
                <c:pt idx="974">
                  <c:v>-14.68</c:v>
                </c:pt>
                <c:pt idx="975">
                  <c:v>-14.65</c:v>
                </c:pt>
                <c:pt idx="976">
                  <c:v>-14.61</c:v>
                </c:pt>
                <c:pt idx="977">
                  <c:v>-14.73</c:v>
                </c:pt>
                <c:pt idx="978">
                  <c:v>-14.73</c:v>
                </c:pt>
                <c:pt idx="979">
                  <c:v>-14.73</c:v>
                </c:pt>
                <c:pt idx="980">
                  <c:v>-14.77</c:v>
                </c:pt>
                <c:pt idx="981">
                  <c:v>-14.8</c:v>
                </c:pt>
                <c:pt idx="982">
                  <c:v>-14.66</c:v>
                </c:pt>
                <c:pt idx="983">
                  <c:v>-14.75</c:v>
                </c:pt>
                <c:pt idx="984">
                  <c:v>-15.08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0529088"/>
        <c:axId val="-800524736"/>
      </c:scatterChart>
      <c:valAx>
        <c:axId val="-80052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800524736"/>
        <c:crosses val="autoZero"/>
        <c:crossBetween val="midCat"/>
      </c:valAx>
      <c:valAx>
        <c:axId val="-80052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80052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Filtrado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'MAN100% _ rpm14_ie1-2 -SIN PUL'!$D$6:$D$986</c:f>
              <c:numCache>
                <c:formatCode>General</c:formatCode>
                <c:ptCount val="981"/>
                <c:pt idx="0">
                  <c:v>6.09</c:v>
                </c:pt>
                <c:pt idx="1">
                  <c:v>6.1580000000000004</c:v>
                </c:pt>
                <c:pt idx="2">
                  <c:v>6.234</c:v>
                </c:pt>
                <c:pt idx="3">
                  <c:v>6.282</c:v>
                </c:pt>
                <c:pt idx="4">
                  <c:v>6.3289999999999997</c:v>
                </c:pt>
                <c:pt idx="5">
                  <c:v>6.3760000000000003</c:v>
                </c:pt>
                <c:pt idx="6">
                  <c:v>6.4450000000000003</c:v>
                </c:pt>
                <c:pt idx="7">
                  <c:v>6.5149999999999997</c:v>
                </c:pt>
                <c:pt idx="8">
                  <c:v>6.55</c:v>
                </c:pt>
                <c:pt idx="9">
                  <c:v>6.617</c:v>
                </c:pt>
                <c:pt idx="10">
                  <c:v>6.6529999999999996</c:v>
                </c:pt>
                <c:pt idx="11">
                  <c:v>6.72</c:v>
                </c:pt>
                <c:pt idx="12">
                  <c:v>6.7549999999999999</c:v>
                </c:pt>
                <c:pt idx="13">
                  <c:v>6.8239999999999998</c:v>
                </c:pt>
                <c:pt idx="14">
                  <c:v>6.859</c:v>
                </c:pt>
                <c:pt idx="15">
                  <c:v>6.9290000000000003</c:v>
                </c:pt>
                <c:pt idx="16">
                  <c:v>6.9630000000000001</c:v>
                </c:pt>
                <c:pt idx="17">
                  <c:v>7.032</c:v>
                </c:pt>
                <c:pt idx="18">
                  <c:v>7.1020000000000003</c:v>
                </c:pt>
                <c:pt idx="19">
                  <c:v>7.1369999999999996</c:v>
                </c:pt>
                <c:pt idx="20">
                  <c:v>7.2050000000000001</c:v>
                </c:pt>
                <c:pt idx="21">
                  <c:v>7.2519999999999998</c:v>
                </c:pt>
                <c:pt idx="22">
                  <c:v>7.2990000000000004</c:v>
                </c:pt>
                <c:pt idx="23">
                  <c:v>7.3460000000000001</c:v>
                </c:pt>
                <c:pt idx="24">
                  <c:v>7.4160000000000004</c:v>
                </c:pt>
                <c:pt idx="25">
                  <c:v>7.45</c:v>
                </c:pt>
                <c:pt idx="26">
                  <c:v>7.5170000000000003</c:v>
                </c:pt>
                <c:pt idx="27">
                  <c:v>7.5519999999999996</c:v>
                </c:pt>
                <c:pt idx="28">
                  <c:v>7.6219999999999999</c:v>
                </c:pt>
                <c:pt idx="29">
                  <c:v>7.6920000000000002</c:v>
                </c:pt>
                <c:pt idx="30">
                  <c:v>7.7270000000000003</c:v>
                </c:pt>
                <c:pt idx="31">
                  <c:v>7.7969999999999997</c:v>
                </c:pt>
                <c:pt idx="32">
                  <c:v>7.8310000000000004</c:v>
                </c:pt>
                <c:pt idx="33">
                  <c:v>7.9</c:v>
                </c:pt>
                <c:pt idx="34">
                  <c:v>7.9340000000000002</c:v>
                </c:pt>
                <c:pt idx="35">
                  <c:v>8.0039999999999996</c:v>
                </c:pt>
                <c:pt idx="36">
                  <c:v>8.0389999999999997</c:v>
                </c:pt>
                <c:pt idx="37">
                  <c:v>8.1080000000000005</c:v>
                </c:pt>
                <c:pt idx="38">
                  <c:v>8.1430000000000007</c:v>
                </c:pt>
                <c:pt idx="39">
                  <c:v>8.2119999999999997</c:v>
                </c:pt>
                <c:pt idx="40">
                  <c:v>8.2550000000000008</c:v>
                </c:pt>
                <c:pt idx="41">
                  <c:v>8.3019999999999996</c:v>
                </c:pt>
                <c:pt idx="42">
                  <c:v>8.3490000000000002</c:v>
                </c:pt>
                <c:pt idx="43">
                  <c:v>8.4179999999999993</c:v>
                </c:pt>
                <c:pt idx="44">
                  <c:v>8.4879999999999995</c:v>
                </c:pt>
                <c:pt idx="45">
                  <c:v>8.5220000000000002</c:v>
                </c:pt>
                <c:pt idx="46">
                  <c:v>8.5920000000000005</c:v>
                </c:pt>
                <c:pt idx="47">
                  <c:v>8.6270000000000007</c:v>
                </c:pt>
                <c:pt idx="48">
                  <c:v>8.6969999999999992</c:v>
                </c:pt>
                <c:pt idx="49">
                  <c:v>8.7309999999999999</c:v>
                </c:pt>
                <c:pt idx="50">
                  <c:v>8.8000000000000007</c:v>
                </c:pt>
                <c:pt idx="51">
                  <c:v>8.8339999999999996</c:v>
                </c:pt>
                <c:pt idx="52">
                  <c:v>8.9030000000000005</c:v>
                </c:pt>
                <c:pt idx="53">
                  <c:v>8.9380000000000006</c:v>
                </c:pt>
                <c:pt idx="54">
                  <c:v>9.0060000000000002</c:v>
                </c:pt>
                <c:pt idx="55">
                  <c:v>9.0749999999999993</c:v>
                </c:pt>
                <c:pt idx="56">
                  <c:v>9.11</c:v>
                </c:pt>
                <c:pt idx="57">
                  <c:v>9.18</c:v>
                </c:pt>
                <c:pt idx="58">
                  <c:v>9.2140000000000004</c:v>
                </c:pt>
                <c:pt idx="59">
                  <c:v>9.26</c:v>
                </c:pt>
                <c:pt idx="60">
                  <c:v>9.3070000000000004</c:v>
                </c:pt>
                <c:pt idx="61">
                  <c:v>9.3879999999999999</c:v>
                </c:pt>
                <c:pt idx="62">
                  <c:v>9.423</c:v>
                </c:pt>
                <c:pt idx="63">
                  <c:v>9.4909999999999997</c:v>
                </c:pt>
                <c:pt idx="64">
                  <c:v>9.5259999999999998</c:v>
                </c:pt>
                <c:pt idx="65">
                  <c:v>9.5960000000000001</c:v>
                </c:pt>
                <c:pt idx="66">
                  <c:v>9.6310000000000002</c:v>
                </c:pt>
                <c:pt idx="67">
                  <c:v>9.6999999999999993</c:v>
                </c:pt>
                <c:pt idx="68">
                  <c:v>9.734</c:v>
                </c:pt>
                <c:pt idx="69">
                  <c:v>9.8030000000000008</c:v>
                </c:pt>
                <c:pt idx="70">
                  <c:v>9.8719999999999999</c:v>
                </c:pt>
                <c:pt idx="71">
                  <c:v>9.907</c:v>
                </c:pt>
                <c:pt idx="72">
                  <c:v>9.9770000000000003</c:v>
                </c:pt>
                <c:pt idx="73">
                  <c:v>10.012</c:v>
                </c:pt>
                <c:pt idx="74">
                  <c:v>10.081</c:v>
                </c:pt>
                <c:pt idx="75">
                  <c:v>10.220000000000001</c:v>
                </c:pt>
                <c:pt idx="76">
                  <c:v>10.31</c:v>
                </c:pt>
                <c:pt idx="77">
                  <c:v>10.356999999999999</c:v>
                </c:pt>
                <c:pt idx="78">
                  <c:v>10.391</c:v>
                </c:pt>
                <c:pt idx="79">
                  <c:v>10.461</c:v>
                </c:pt>
                <c:pt idx="80">
                  <c:v>10.494999999999999</c:v>
                </c:pt>
                <c:pt idx="81">
                  <c:v>10.564</c:v>
                </c:pt>
                <c:pt idx="82">
                  <c:v>10.598000000000001</c:v>
                </c:pt>
                <c:pt idx="83">
                  <c:v>10.667999999999999</c:v>
                </c:pt>
                <c:pt idx="84">
                  <c:v>10.702999999999999</c:v>
                </c:pt>
                <c:pt idx="85">
                  <c:v>10.771000000000001</c:v>
                </c:pt>
                <c:pt idx="86">
                  <c:v>10.839</c:v>
                </c:pt>
                <c:pt idx="87">
                  <c:v>10.874000000000001</c:v>
                </c:pt>
                <c:pt idx="88">
                  <c:v>10.944000000000001</c:v>
                </c:pt>
                <c:pt idx="89">
                  <c:v>10.978</c:v>
                </c:pt>
                <c:pt idx="90">
                  <c:v>11.048</c:v>
                </c:pt>
                <c:pt idx="91">
                  <c:v>11.083</c:v>
                </c:pt>
                <c:pt idx="92">
                  <c:v>11.153</c:v>
                </c:pt>
                <c:pt idx="93">
                  <c:v>11.188000000000001</c:v>
                </c:pt>
                <c:pt idx="94">
                  <c:v>11.266999999999999</c:v>
                </c:pt>
                <c:pt idx="95">
                  <c:v>11.314</c:v>
                </c:pt>
                <c:pt idx="96">
                  <c:v>11.361000000000001</c:v>
                </c:pt>
                <c:pt idx="97">
                  <c:v>11.395</c:v>
                </c:pt>
                <c:pt idx="98">
                  <c:v>11.465</c:v>
                </c:pt>
                <c:pt idx="99">
                  <c:v>11.535</c:v>
                </c:pt>
                <c:pt idx="100">
                  <c:v>11.57</c:v>
                </c:pt>
                <c:pt idx="101">
                  <c:v>11.638</c:v>
                </c:pt>
                <c:pt idx="102">
                  <c:v>11.673</c:v>
                </c:pt>
                <c:pt idx="103">
                  <c:v>11.742000000000001</c:v>
                </c:pt>
                <c:pt idx="104">
                  <c:v>11.776</c:v>
                </c:pt>
                <c:pt idx="105">
                  <c:v>11.846</c:v>
                </c:pt>
                <c:pt idx="106">
                  <c:v>11.881</c:v>
                </c:pt>
                <c:pt idx="107">
                  <c:v>11.951000000000001</c:v>
                </c:pt>
                <c:pt idx="108">
                  <c:v>11.986000000000001</c:v>
                </c:pt>
                <c:pt idx="109">
                  <c:v>12.054</c:v>
                </c:pt>
                <c:pt idx="110">
                  <c:v>12.122999999999999</c:v>
                </c:pt>
                <c:pt idx="111">
                  <c:v>12.157999999999999</c:v>
                </c:pt>
                <c:pt idx="112">
                  <c:v>12.226000000000001</c:v>
                </c:pt>
                <c:pt idx="113">
                  <c:v>12.27</c:v>
                </c:pt>
                <c:pt idx="114">
                  <c:v>12.317</c:v>
                </c:pt>
                <c:pt idx="115">
                  <c:v>12.364000000000001</c:v>
                </c:pt>
                <c:pt idx="116">
                  <c:v>12.433</c:v>
                </c:pt>
                <c:pt idx="117">
                  <c:v>12.467000000000001</c:v>
                </c:pt>
                <c:pt idx="118">
                  <c:v>12.535</c:v>
                </c:pt>
                <c:pt idx="119">
                  <c:v>12.569000000000001</c:v>
                </c:pt>
                <c:pt idx="120">
                  <c:v>12.638999999999999</c:v>
                </c:pt>
                <c:pt idx="121">
                  <c:v>12.708</c:v>
                </c:pt>
                <c:pt idx="122">
                  <c:v>12.742000000000001</c:v>
                </c:pt>
                <c:pt idx="123">
                  <c:v>12.811999999999999</c:v>
                </c:pt>
                <c:pt idx="124">
                  <c:v>12.846</c:v>
                </c:pt>
                <c:pt idx="125">
                  <c:v>12.916</c:v>
                </c:pt>
                <c:pt idx="126">
                  <c:v>12.951000000000001</c:v>
                </c:pt>
                <c:pt idx="127">
                  <c:v>13.02</c:v>
                </c:pt>
                <c:pt idx="128">
                  <c:v>13.055</c:v>
                </c:pt>
                <c:pt idx="129">
                  <c:v>13.124000000000001</c:v>
                </c:pt>
                <c:pt idx="130">
                  <c:v>13.159000000000001</c:v>
                </c:pt>
                <c:pt idx="131">
                  <c:v>13.228999999999999</c:v>
                </c:pt>
                <c:pt idx="132">
                  <c:v>13.273999999999999</c:v>
                </c:pt>
                <c:pt idx="133">
                  <c:v>13.32</c:v>
                </c:pt>
                <c:pt idx="134">
                  <c:v>13.401</c:v>
                </c:pt>
                <c:pt idx="135">
                  <c:v>13.436</c:v>
                </c:pt>
                <c:pt idx="136">
                  <c:v>13.505000000000001</c:v>
                </c:pt>
                <c:pt idx="137">
                  <c:v>13.54</c:v>
                </c:pt>
                <c:pt idx="138">
                  <c:v>13.61</c:v>
                </c:pt>
                <c:pt idx="139">
                  <c:v>13.645</c:v>
                </c:pt>
                <c:pt idx="140">
                  <c:v>13.714</c:v>
                </c:pt>
                <c:pt idx="141">
                  <c:v>13.747999999999999</c:v>
                </c:pt>
                <c:pt idx="142">
                  <c:v>13.818</c:v>
                </c:pt>
                <c:pt idx="143">
                  <c:v>13.852</c:v>
                </c:pt>
                <c:pt idx="144">
                  <c:v>13.922000000000001</c:v>
                </c:pt>
                <c:pt idx="145">
                  <c:v>13.957000000000001</c:v>
                </c:pt>
                <c:pt idx="146">
                  <c:v>14.026999999999999</c:v>
                </c:pt>
                <c:pt idx="147">
                  <c:v>14.061</c:v>
                </c:pt>
                <c:pt idx="148">
                  <c:v>14.129</c:v>
                </c:pt>
                <c:pt idx="149">
                  <c:v>14.198</c:v>
                </c:pt>
                <c:pt idx="150">
                  <c:v>14.231999999999999</c:v>
                </c:pt>
                <c:pt idx="151">
                  <c:v>14.276999999999999</c:v>
                </c:pt>
                <c:pt idx="152">
                  <c:v>14.371</c:v>
                </c:pt>
                <c:pt idx="153">
                  <c:v>14.404999999999999</c:v>
                </c:pt>
                <c:pt idx="154">
                  <c:v>14.475</c:v>
                </c:pt>
                <c:pt idx="155">
                  <c:v>14.613</c:v>
                </c:pt>
                <c:pt idx="156">
                  <c:v>14.683</c:v>
                </c:pt>
                <c:pt idx="157">
                  <c:v>14.753</c:v>
                </c:pt>
                <c:pt idx="158">
                  <c:v>14.788</c:v>
                </c:pt>
                <c:pt idx="159">
                  <c:v>14.858000000000001</c:v>
                </c:pt>
                <c:pt idx="160">
                  <c:v>14.928000000000001</c:v>
                </c:pt>
                <c:pt idx="161">
                  <c:v>14.962</c:v>
                </c:pt>
                <c:pt idx="162">
                  <c:v>14.996</c:v>
                </c:pt>
                <c:pt idx="163">
                  <c:v>15.066000000000001</c:v>
                </c:pt>
                <c:pt idx="164">
                  <c:v>15.135</c:v>
                </c:pt>
                <c:pt idx="165">
                  <c:v>15.204000000000001</c:v>
                </c:pt>
                <c:pt idx="166">
                  <c:v>15.239000000000001</c:v>
                </c:pt>
                <c:pt idx="167">
                  <c:v>15.282</c:v>
                </c:pt>
                <c:pt idx="168">
                  <c:v>15.327999999999999</c:v>
                </c:pt>
                <c:pt idx="169">
                  <c:v>15.41</c:v>
                </c:pt>
                <c:pt idx="170">
                  <c:v>15.445</c:v>
                </c:pt>
                <c:pt idx="171">
                  <c:v>15.513999999999999</c:v>
                </c:pt>
                <c:pt idx="172">
                  <c:v>15.548999999999999</c:v>
                </c:pt>
                <c:pt idx="173">
                  <c:v>15.619</c:v>
                </c:pt>
                <c:pt idx="174">
                  <c:v>15.654</c:v>
                </c:pt>
                <c:pt idx="175">
                  <c:v>15.723000000000001</c:v>
                </c:pt>
                <c:pt idx="176">
                  <c:v>15.757999999999999</c:v>
                </c:pt>
                <c:pt idx="177">
                  <c:v>15.827</c:v>
                </c:pt>
                <c:pt idx="178">
                  <c:v>15.896000000000001</c:v>
                </c:pt>
                <c:pt idx="179">
                  <c:v>15.930999999999999</c:v>
                </c:pt>
                <c:pt idx="180">
                  <c:v>16.001000000000001</c:v>
                </c:pt>
                <c:pt idx="181">
                  <c:v>16.035</c:v>
                </c:pt>
                <c:pt idx="182">
                  <c:v>16.105</c:v>
                </c:pt>
                <c:pt idx="183">
                  <c:v>16.14</c:v>
                </c:pt>
                <c:pt idx="184">
                  <c:v>16.207999999999998</c:v>
                </c:pt>
                <c:pt idx="185">
                  <c:v>16.242000000000001</c:v>
                </c:pt>
                <c:pt idx="186">
                  <c:v>16.335000000000001</c:v>
                </c:pt>
                <c:pt idx="187">
                  <c:v>16.367999999999999</c:v>
                </c:pt>
                <c:pt idx="188">
                  <c:v>16.402999999999999</c:v>
                </c:pt>
                <c:pt idx="189">
                  <c:v>16.472999999999999</c:v>
                </c:pt>
                <c:pt idx="190">
                  <c:v>16.507000000000001</c:v>
                </c:pt>
                <c:pt idx="191">
                  <c:v>16.577000000000002</c:v>
                </c:pt>
                <c:pt idx="192">
                  <c:v>16.611000000000001</c:v>
                </c:pt>
                <c:pt idx="193">
                  <c:v>16.681000000000001</c:v>
                </c:pt>
                <c:pt idx="194">
                  <c:v>16.748999999999999</c:v>
                </c:pt>
                <c:pt idx="195">
                  <c:v>16.783999999999999</c:v>
                </c:pt>
                <c:pt idx="196">
                  <c:v>16.853999999999999</c:v>
                </c:pt>
                <c:pt idx="197">
                  <c:v>16.888999999999999</c:v>
                </c:pt>
                <c:pt idx="198">
                  <c:v>16.957999999999998</c:v>
                </c:pt>
                <c:pt idx="199">
                  <c:v>16.992999999999999</c:v>
                </c:pt>
                <c:pt idx="200">
                  <c:v>17.062000000000001</c:v>
                </c:pt>
                <c:pt idx="201">
                  <c:v>17.097000000000001</c:v>
                </c:pt>
                <c:pt idx="202">
                  <c:v>17.164999999999999</c:v>
                </c:pt>
                <c:pt idx="203">
                  <c:v>17.2</c:v>
                </c:pt>
                <c:pt idx="204">
                  <c:v>17.271999999999998</c:v>
                </c:pt>
                <c:pt idx="205">
                  <c:v>17.318999999999999</c:v>
                </c:pt>
                <c:pt idx="206">
                  <c:v>17.366</c:v>
                </c:pt>
                <c:pt idx="207">
                  <c:v>17.434999999999999</c:v>
                </c:pt>
                <c:pt idx="208">
                  <c:v>17.469000000000001</c:v>
                </c:pt>
                <c:pt idx="209">
                  <c:v>17.539000000000001</c:v>
                </c:pt>
                <c:pt idx="210">
                  <c:v>17.574000000000002</c:v>
                </c:pt>
                <c:pt idx="211">
                  <c:v>17.643000000000001</c:v>
                </c:pt>
                <c:pt idx="212">
                  <c:v>17.678000000000001</c:v>
                </c:pt>
                <c:pt idx="213">
                  <c:v>17.747</c:v>
                </c:pt>
                <c:pt idx="214">
                  <c:v>17.782</c:v>
                </c:pt>
                <c:pt idx="215">
                  <c:v>17.852</c:v>
                </c:pt>
                <c:pt idx="216">
                  <c:v>17.920999999999999</c:v>
                </c:pt>
                <c:pt idx="217">
                  <c:v>17.956</c:v>
                </c:pt>
                <c:pt idx="218">
                  <c:v>18.024999999999999</c:v>
                </c:pt>
                <c:pt idx="219">
                  <c:v>18.059999999999999</c:v>
                </c:pt>
                <c:pt idx="220">
                  <c:v>18.13</c:v>
                </c:pt>
                <c:pt idx="221">
                  <c:v>18.164000000000001</c:v>
                </c:pt>
                <c:pt idx="222">
                  <c:v>18.234000000000002</c:v>
                </c:pt>
                <c:pt idx="223">
                  <c:v>18.276</c:v>
                </c:pt>
                <c:pt idx="224">
                  <c:v>18.323</c:v>
                </c:pt>
                <c:pt idx="225">
                  <c:v>18.391999999999999</c:v>
                </c:pt>
                <c:pt idx="226">
                  <c:v>18.427</c:v>
                </c:pt>
                <c:pt idx="227">
                  <c:v>18.497</c:v>
                </c:pt>
                <c:pt idx="228">
                  <c:v>18.532</c:v>
                </c:pt>
                <c:pt idx="229">
                  <c:v>18.602</c:v>
                </c:pt>
                <c:pt idx="230">
                  <c:v>18.637</c:v>
                </c:pt>
                <c:pt idx="231">
                  <c:v>18.706</c:v>
                </c:pt>
                <c:pt idx="232">
                  <c:v>18.741</c:v>
                </c:pt>
                <c:pt idx="233">
                  <c:v>18.811</c:v>
                </c:pt>
                <c:pt idx="234">
                  <c:v>18.881</c:v>
                </c:pt>
                <c:pt idx="235">
                  <c:v>19.02</c:v>
                </c:pt>
                <c:pt idx="236">
                  <c:v>19.088999999999999</c:v>
                </c:pt>
                <c:pt idx="237">
                  <c:v>19.123999999999999</c:v>
                </c:pt>
                <c:pt idx="238">
                  <c:v>19.193999999999999</c:v>
                </c:pt>
                <c:pt idx="239">
                  <c:v>19.262</c:v>
                </c:pt>
                <c:pt idx="240">
                  <c:v>19.309000000000001</c:v>
                </c:pt>
                <c:pt idx="241">
                  <c:v>19.356000000000002</c:v>
                </c:pt>
                <c:pt idx="242">
                  <c:v>19.425000000000001</c:v>
                </c:pt>
                <c:pt idx="243">
                  <c:v>19.459</c:v>
                </c:pt>
                <c:pt idx="244">
                  <c:v>19.527000000000001</c:v>
                </c:pt>
                <c:pt idx="245">
                  <c:v>19.561</c:v>
                </c:pt>
                <c:pt idx="246">
                  <c:v>19.631</c:v>
                </c:pt>
                <c:pt idx="247">
                  <c:v>19.701000000000001</c:v>
                </c:pt>
                <c:pt idx="248">
                  <c:v>19.734999999999999</c:v>
                </c:pt>
                <c:pt idx="249">
                  <c:v>19.805</c:v>
                </c:pt>
                <c:pt idx="250">
                  <c:v>19.84</c:v>
                </c:pt>
                <c:pt idx="251">
                  <c:v>19.908999999999999</c:v>
                </c:pt>
                <c:pt idx="252">
                  <c:v>19.943999999999999</c:v>
                </c:pt>
                <c:pt idx="253">
                  <c:v>20.013999999999999</c:v>
                </c:pt>
                <c:pt idx="254">
                  <c:v>20.048999999999999</c:v>
                </c:pt>
                <c:pt idx="255">
                  <c:v>20.119</c:v>
                </c:pt>
                <c:pt idx="256">
                  <c:v>20.154</c:v>
                </c:pt>
                <c:pt idx="257">
                  <c:v>20.222999999999999</c:v>
                </c:pt>
                <c:pt idx="258">
                  <c:v>20.265000000000001</c:v>
                </c:pt>
                <c:pt idx="259">
                  <c:v>20.312000000000001</c:v>
                </c:pt>
                <c:pt idx="260">
                  <c:v>20.391999999999999</c:v>
                </c:pt>
                <c:pt idx="261">
                  <c:v>20.427</c:v>
                </c:pt>
                <c:pt idx="262">
                  <c:v>20.497</c:v>
                </c:pt>
                <c:pt idx="263">
                  <c:v>20.532</c:v>
                </c:pt>
                <c:pt idx="264">
                  <c:v>20.600999999999999</c:v>
                </c:pt>
                <c:pt idx="265">
                  <c:v>20.635999999999999</c:v>
                </c:pt>
                <c:pt idx="266">
                  <c:v>20.704999999999998</c:v>
                </c:pt>
                <c:pt idx="267">
                  <c:v>20.739000000000001</c:v>
                </c:pt>
                <c:pt idx="268">
                  <c:v>20.809000000000001</c:v>
                </c:pt>
                <c:pt idx="269">
                  <c:v>20.844000000000001</c:v>
                </c:pt>
                <c:pt idx="270">
                  <c:v>20.914000000000001</c:v>
                </c:pt>
                <c:pt idx="271">
                  <c:v>20.949000000000002</c:v>
                </c:pt>
                <c:pt idx="272">
                  <c:v>21.018999999999998</c:v>
                </c:pt>
                <c:pt idx="273">
                  <c:v>21.052</c:v>
                </c:pt>
                <c:pt idx="274">
                  <c:v>21.122</c:v>
                </c:pt>
                <c:pt idx="275">
                  <c:v>21.157</c:v>
                </c:pt>
                <c:pt idx="276">
                  <c:v>21.227</c:v>
                </c:pt>
                <c:pt idx="277">
                  <c:v>21.27</c:v>
                </c:pt>
                <c:pt idx="278">
                  <c:v>21.364000000000001</c:v>
                </c:pt>
                <c:pt idx="279">
                  <c:v>21.399000000000001</c:v>
                </c:pt>
                <c:pt idx="280">
                  <c:v>21.434000000000001</c:v>
                </c:pt>
                <c:pt idx="281">
                  <c:v>21.503</c:v>
                </c:pt>
                <c:pt idx="282">
                  <c:v>21.538</c:v>
                </c:pt>
                <c:pt idx="283">
                  <c:v>21.608000000000001</c:v>
                </c:pt>
                <c:pt idx="284">
                  <c:v>21.643000000000001</c:v>
                </c:pt>
                <c:pt idx="285">
                  <c:v>21.713000000000001</c:v>
                </c:pt>
                <c:pt idx="286">
                  <c:v>21.748000000000001</c:v>
                </c:pt>
                <c:pt idx="287">
                  <c:v>21.818000000000001</c:v>
                </c:pt>
                <c:pt idx="288">
                  <c:v>21.852</c:v>
                </c:pt>
                <c:pt idx="289">
                  <c:v>21.922000000000001</c:v>
                </c:pt>
                <c:pt idx="290">
                  <c:v>21.992000000000001</c:v>
                </c:pt>
                <c:pt idx="291">
                  <c:v>22.027000000000001</c:v>
                </c:pt>
                <c:pt idx="292">
                  <c:v>22.097000000000001</c:v>
                </c:pt>
                <c:pt idx="293">
                  <c:v>22.132000000000001</c:v>
                </c:pt>
                <c:pt idx="294">
                  <c:v>22.201000000000001</c:v>
                </c:pt>
                <c:pt idx="295">
                  <c:v>22.236000000000001</c:v>
                </c:pt>
                <c:pt idx="296">
                  <c:v>22.32</c:v>
                </c:pt>
                <c:pt idx="297">
                  <c:v>22.367000000000001</c:v>
                </c:pt>
                <c:pt idx="298">
                  <c:v>22.402000000000001</c:v>
                </c:pt>
                <c:pt idx="299">
                  <c:v>22.47</c:v>
                </c:pt>
                <c:pt idx="300">
                  <c:v>22.504000000000001</c:v>
                </c:pt>
                <c:pt idx="301">
                  <c:v>22.574000000000002</c:v>
                </c:pt>
                <c:pt idx="302">
                  <c:v>22.609000000000002</c:v>
                </c:pt>
                <c:pt idx="303">
                  <c:v>22.678000000000001</c:v>
                </c:pt>
                <c:pt idx="304">
                  <c:v>22.712</c:v>
                </c:pt>
                <c:pt idx="305">
                  <c:v>22.780999999999999</c:v>
                </c:pt>
                <c:pt idx="306">
                  <c:v>22.815000000000001</c:v>
                </c:pt>
                <c:pt idx="307">
                  <c:v>22.885000000000002</c:v>
                </c:pt>
                <c:pt idx="308">
                  <c:v>22.92</c:v>
                </c:pt>
                <c:pt idx="309">
                  <c:v>22.99</c:v>
                </c:pt>
                <c:pt idx="310">
                  <c:v>23.024999999999999</c:v>
                </c:pt>
                <c:pt idx="311">
                  <c:v>23.094999999999999</c:v>
                </c:pt>
                <c:pt idx="312">
                  <c:v>23.13</c:v>
                </c:pt>
                <c:pt idx="313">
                  <c:v>23.199000000000002</c:v>
                </c:pt>
                <c:pt idx="314">
                  <c:v>23.276</c:v>
                </c:pt>
                <c:pt idx="315">
                  <c:v>23.439</c:v>
                </c:pt>
                <c:pt idx="316">
                  <c:v>23.509</c:v>
                </c:pt>
                <c:pt idx="317">
                  <c:v>23.548999999999999</c:v>
                </c:pt>
                <c:pt idx="318">
                  <c:v>23.596</c:v>
                </c:pt>
                <c:pt idx="319">
                  <c:v>23.643000000000001</c:v>
                </c:pt>
                <c:pt idx="320">
                  <c:v>23.69</c:v>
                </c:pt>
                <c:pt idx="321">
                  <c:v>23.757999999999999</c:v>
                </c:pt>
                <c:pt idx="322">
                  <c:v>23.84</c:v>
                </c:pt>
                <c:pt idx="323">
                  <c:v>23.881</c:v>
                </c:pt>
                <c:pt idx="324">
                  <c:v>23.928000000000001</c:v>
                </c:pt>
                <c:pt idx="325">
                  <c:v>23.975000000000001</c:v>
                </c:pt>
                <c:pt idx="326">
                  <c:v>24.021999999999998</c:v>
                </c:pt>
                <c:pt idx="327">
                  <c:v>24.117000000000001</c:v>
                </c:pt>
                <c:pt idx="328">
                  <c:v>24.163</c:v>
                </c:pt>
                <c:pt idx="329">
                  <c:v>24.21</c:v>
                </c:pt>
                <c:pt idx="330">
                  <c:v>24.245000000000001</c:v>
                </c:pt>
                <c:pt idx="331">
                  <c:v>24.326000000000001</c:v>
                </c:pt>
                <c:pt idx="332">
                  <c:v>24.373000000000001</c:v>
                </c:pt>
                <c:pt idx="333">
                  <c:v>24.408000000000001</c:v>
                </c:pt>
                <c:pt idx="334">
                  <c:v>24.442</c:v>
                </c:pt>
                <c:pt idx="335">
                  <c:v>24.510999999999999</c:v>
                </c:pt>
                <c:pt idx="336">
                  <c:v>24.545999999999999</c:v>
                </c:pt>
                <c:pt idx="337">
                  <c:v>24.616</c:v>
                </c:pt>
                <c:pt idx="338">
                  <c:v>24.686</c:v>
                </c:pt>
                <c:pt idx="339">
                  <c:v>24.72</c:v>
                </c:pt>
                <c:pt idx="340">
                  <c:v>24.788</c:v>
                </c:pt>
                <c:pt idx="341">
                  <c:v>24.823</c:v>
                </c:pt>
                <c:pt idx="342">
                  <c:v>24.891999999999999</c:v>
                </c:pt>
                <c:pt idx="343">
                  <c:v>24.927</c:v>
                </c:pt>
                <c:pt idx="344">
                  <c:v>24.997</c:v>
                </c:pt>
                <c:pt idx="345">
                  <c:v>25.030999999999999</c:v>
                </c:pt>
                <c:pt idx="346">
                  <c:v>25.100999999999999</c:v>
                </c:pt>
                <c:pt idx="347">
                  <c:v>25.135999999999999</c:v>
                </c:pt>
                <c:pt idx="348">
                  <c:v>25.204000000000001</c:v>
                </c:pt>
                <c:pt idx="349">
                  <c:v>25.283000000000001</c:v>
                </c:pt>
                <c:pt idx="350">
                  <c:v>25.33</c:v>
                </c:pt>
                <c:pt idx="351">
                  <c:v>25.363</c:v>
                </c:pt>
                <c:pt idx="352">
                  <c:v>25.398</c:v>
                </c:pt>
                <c:pt idx="353">
                  <c:v>25.468</c:v>
                </c:pt>
                <c:pt idx="354">
                  <c:v>25.538</c:v>
                </c:pt>
                <c:pt idx="355">
                  <c:v>25.573</c:v>
                </c:pt>
                <c:pt idx="356">
                  <c:v>25.641999999999999</c:v>
                </c:pt>
                <c:pt idx="357">
                  <c:v>25.677</c:v>
                </c:pt>
                <c:pt idx="358">
                  <c:v>25.745999999999999</c:v>
                </c:pt>
                <c:pt idx="359">
                  <c:v>25.780999999999999</c:v>
                </c:pt>
                <c:pt idx="360">
                  <c:v>25.850999999999999</c:v>
                </c:pt>
                <c:pt idx="361">
                  <c:v>25.885999999999999</c:v>
                </c:pt>
                <c:pt idx="362">
                  <c:v>25.956</c:v>
                </c:pt>
                <c:pt idx="363">
                  <c:v>25.991</c:v>
                </c:pt>
                <c:pt idx="364">
                  <c:v>26.059000000000001</c:v>
                </c:pt>
                <c:pt idx="365">
                  <c:v>26.094000000000001</c:v>
                </c:pt>
                <c:pt idx="366">
                  <c:v>26.163</c:v>
                </c:pt>
                <c:pt idx="367">
                  <c:v>26.233000000000001</c:v>
                </c:pt>
                <c:pt idx="368">
                  <c:v>26.268000000000001</c:v>
                </c:pt>
                <c:pt idx="369">
                  <c:v>26.350999999999999</c:v>
                </c:pt>
                <c:pt idx="370">
                  <c:v>26.385000000000002</c:v>
                </c:pt>
                <c:pt idx="371">
                  <c:v>26.42</c:v>
                </c:pt>
                <c:pt idx="372">
                  <c:v>26.489000000000001</c:v>
                </c:pt>
                <c:pt idx="373">
                  <c:v>26.523</c:v>
                </c:pt>
                <c:pt idx="374">
                  <c:v>26.591999999999999</c:v>
                </c:pt>
                <c:pt idx="375">
                  <c:v>26.626999999999999</c:v>
                </c:pt>
                <c:pt idx="376">
                  <c:v>26.696999999999999</c:v>
                </c:pt>
                <c:pt idx="377">
                  <c:v>26.766999999999999</c:v>
                </c:pt>
                <c:pt idx="378">
                  <c:v>26.802</c:v>
                </c:pt>
                <c:pt idx="379">
                  <c:v>26.870999999999999</c:v>
                </c:pt>
                <c:pt idx="380">
                  <c:v>26.905000000000001</c:v>
                </c:pt>
                <c:pt idx="381">
                  <c:v>26.975000000000001</c:v>
                </c:pt>
                <c:pt idx="382">
                  <c:v>27.01</c:v>
                </c:pt>
                <c:pt idx="383">
                  <c:v>27.079000000000001</c:v>
                </c:pt>
                <c:pt idx="384">
                  <c:v>27.114000000000001</c:v>
                </c:pt>
                <c:pt idx="385">
                  <c:v>27.184000000000001</c:v>
                </c:pt>
                <c:pt idx="386">
                  <c:v>27.218</c:v>
                </c:pt>
                <c:pt idx="387">
                  <c:v>27.29</c:v>
                </c:pt>
                <c:pt idx="388">
                  <c:v>27.337</c:v>
                </c:pt>
                <c:pt idx="389">
                  <c:v>27.372</c:v>
                </c:pt>
                <c:pt idx="390">
                  <c:v>27.440999999999999</c:v>
                </c:pt>
                <c:pt idx="391">
                  <c:v>27.509</c:v>
                </c:pt>
                <c:pt idx="392">
                  <c:v>27.544</c:v>
                </c:pt>
                <c:pt idx="393">
                  <c:v>27.614000000000001</c:v>
                </c:pt>
                <c:pt idx="394">
                  <c:v>27.684000000000001</c:v>
                </c:pt>
                <c:pt idx="395">
                  <c:v>27.824000000000002</c:v>
                </c:pt>
                <c:pt idx="396">
                  <c:v>27.891999999999999</c:v>
                </c:pt>
                <c:pt idx="397">
                  <c:v>27.927</c:v>
                </c:pt>
                <c:pt idx="398">
                  <c:v>27.997</c:v>
                </c:pt>
                <c:pt idx="399">
                  <c:v>28.032</c:v>
                </c:pt>
                <c:pt idx="400">
                  <c:v>28.102</c:v>
                </c:pt>
                <c:pt idx="401">
                  <c:v>28.137</c:v>
                </c:pt>
                <c:pt idx="402">
                  <c:v>28.204999999999998</c:v>
                </c:pt>
                <c:pt idx="403">
                  <c:v>28.24</c:v>
                </c:pt>
                <c:pt idx="404">
                  <c:v>28.31</c:v>
                </c:pt>
                <c:pt idx="405">
                  <c:v>28.356999999999999</c:v>
                </c:pt>
                <c:pt idx="406">
                  <c:v>28.425999999999998</c:v>
                </c:pt>
                <c:pt idx="407">
                  <c:v>28.495000000000001</c:v>
                </c:pt>
                <c:pt idx="408">
                  <c:v>28.53</c:v>
                </c:pt>
                <c:pt idx="409">
                  <c:v>28.599</c:v>
                </c:pt>
                <c:pt idx="410">
                  <c:v>28.632999999999999</c:v>
                </c:pt>
                <c:pt idx="411">
                  <c:v>28.702000000000002</c:v>
                </c:pt>
                <c:pt idx="412">
                  <c:v>28.736000000000001</c:v>
                </c:pt>
                <c:pt idx="413">
                  <c:v>28.805</c:v>
                </c:pt>
                <c:pt idx="414">
                  <c:v>28.838999999999999</c:v>
                </c:pt>
                <c:pt idx="415">
                  <c:v>28.908000000000001</c:v>
                </c:pt>
                <c:pt idx="416">
                  <c:v>28.943000000000001</c:v>
                </c:pt>
                <c:pt idx="417">
                  <c:v>29.013000000000002</c:v>
                </c:pt>
                <c:pt idx="418">
                  <c:v>29.047999999999998</c:v>
                </c:pt>
                <c:pt idx="419">
                  <c:v>29.117999999999999</c:v>
                </c:pt>
                <c:pt idx="420">
                  <c:v>29.152999999999999</c:v>
                </c:pt>
                <c:pt idx="421">
                  <c:v>29.222000000000001</c:v>
                </c:pt>
                <c:pt idx="422">
                  <c:v>29.257000000000001</c:v>
                </c:pt>
                <c:pt idx="423">
                  <c:v>29.344000000000001</c:v>
                </c:pt>
                <c:pt idx="424">
                  <c:v>29.376999999999999</c:v>
                </c:pt>
                <c:pt idx="425">
                  <c:v>29.446000000000002</c:v>
                </c:pt>
                <c:pt idx="426">
                  <c:v>29.481000000000002</c:v>
                </c:pt>
                <c:pt idx="427">
                  <c:v>29.550999999999998</c:v>
                </c:pt>
                <c:pt idx="428">
                  <c:v>29.585000000000001</c:v>
                </c:pt>
                <c:pt idx="429">
                  <c:v>29.655000000000001</c:v>
                </c:pt>
                <c:pt idx="430">
                  <c:v>29.687999999999999</c:v>
                </c:pt>
                <c:pt idx="431">
                  <c:v>29.757000000000001</c:v>
                </c:pt>
                <c:pt idx="432">
                  <c:v>29.792000000000002</c:v>
                </c:pt>
                <c:pt idx="433">
                  <c:v>29.861999999999998</c:v>
                </c:pt>
                <c:pt idx="434">
                  <c:v>29.896000000000001</c:v>
                </c:pt>
                <c:pt idx="435">
                  <c:v>29.966000000000001</c:v>
                </c:pt>
                <c:pt idx="436">
                  <c:v>30.035</c:v>
                </c:pt>
                <c:pt idx="437">
                  <c:v>30.07</c:v>
                </c:pt>
                <c:pt idx="438">
                  <c:v>30.138000000000002</c:v>
                </c:pt>
                <c:pt idx="439">
                  <c:v>30.172000000000001</c:v>
                </c:pt>
                <c:pt idx="440">
                  <c:v>30.24</c:v>
                </c:pt>
                <c:pt idx="441">
                  <c:v>30.274999999999999</c:v>
                </c:pt>
                <c:pt idx="442">
                  <c:v>30.363</c:v>
                </c:pt>
                <c:pt idx="443">
                  <c:v>30.396999999999998</c:v>
                </c:pt>
                <c:pt idx="444">
                  <c:v>30.431000000000001</c:v>
                </c:pt>
                <c:pt idx="445">
                  <c:v>30.501000000000001</c:v>
                </c:pt>
                <c:pt idx="446">
                  <c:v>30.535</c:v>
                </c:pt>
                <c:pt idx="447">
                  <c:v>30.605</c:v>
                </c:pt>
                <c:pt idx="448">
                  <c:v>30.672999999999998</c:v>
                </c:pt>
                <c:pt idx="449">
                  <c:v>30.707000000000001</c:v>
                </c:pt>
                <c:pt idx="450">
                  <c:v>30.776</c:v>
                </c:pt>
                <c:pt idx="451">
                  <c:v>30.811</c:v>
                </c:pt>
                <c:pt idx="452">
                  <c:v>30.881</c:v>
                </c:pt>
                <c:pt idx="453">
                  <c:v>30.914999999999999</c:v>
                </c:pt>
                <c:pt idx="454">
                  <c:v>30.984999999999999</c:v>
                </c:pt>
                <c:pt idx="455">
                  <c:v>31.02</c:v>
                </c:pt>
                <c:pt idx="456">
                  <c:v>31.088999999999999</c:v>
                </c:pt>
                <c:pt idx="457">
                  <c:v>31.123999999999999</c:v>
                </c:pt>
                <c:pt idx="458">
                  <c:v>31.193999999999999</c:v>
                </c:pt>
                <c:pt idx="459">
                  <c:v>31.262</c:v>
                </c:pt>
                <c:pt idx="460">
                  <c:v>31.295999999999999</c:v>
                </c:pt>
                <c:pt idx="461">
                  <c:v>31.337</c:v>
                </c:pt>
                <c:pt idx="462">
                  <c:v>31.407</c:v>
                </c:pt>
                <c:pt idx="463">
                  <c:v>31.440999999999999</c:v>
                </c:pt>
                <c:pt idx="464">
                  <c:v>31.507999999999999</c:v>
                </c:pt>
                <c:pt idx="465">
                  <c:v>31.577999999999999</c:v>
                </c:pt>
                <c:pt idx="466">
                  <c:v>31.613</c:v>
                </c:pt>
                <c:pt idx="467">
                  <c:v>31.683</c:v>
                </c:pt>
                <c:pt idx="468">
                  <c:v>31.718</c:v>
                </c:pt>
                <c:pt idx="469">
                  <c:v>31.785</c:v>
                </c:pt>
                <c:pt idx="470">
                  <c:v>31.82</c:v>
                </c:pt>
                <c:pt idx="471">
                  <c:v>31.89</c:v>
                </c:pt>
                <c:pt idx="472">
                  <c:v>31.925000000000001</c:v>
                </c:pt>
                <c:pt idx="473">
                  <c:v>31.995000000000001</c:v>
                </c:pt>
                <c:pt idx="474">
                  <c:v>32.064999999999998</c:v>
                </c:pt>
                <c:pt idx="475">
                  <c:v>32.201999999999998</c:v>
                </c:pt>
                <c:pt idx="476">
                  <c:v>32.271999999999998</c:v>
                </c:pt>
                <c:pt idx="477">
                  <c:v>32.307000000000002</c:v>
                </c:pt>
                <c:pt idx="478">
                  <c:v>32.389000000000003</c:v>
                </c:pt>
                <c:pt idx="479">
                  <c:v>32.423999999999999</c:v>
                </c:pt>
                <c:pt idx="480">
                  <c:v>32.494</c:v>
                </c:pt>
                <c:pt idx="481">
                  <c:v>32.563000000000002</c:v>
                </c:pt>
                <c:pt idx="482">
                  <c:v>32.597000000000001</c:v>
                </c:pt>
                <c:pt idx="483">
                  <c:v>32.667000000000002</c:v>
                </c:pt>
                <c:pt idx="484">
                  <c:v>32.701000000000001</c:v>
                </c:pt>
                <c:pt idx="485">
                  <c:v>32.771000000000001</c:v>
                </c:pt>
                <c:pt idx="486">
                  <c:v>32.841000000000001</c:v>
                </c:pt>
                <c:pt idx="487">
                  <c:v>32.875999999999998</c:v>
                </c:pt>
                <c:pt idx="488">
                  <c:v>32.945999999999998</c:v>
                </c:pt>
                <c:pt idx="489">
                  <c:v>32.981000000000002</c:v>
                </c:pt>
                <c:pt idx="490">
                  <c:v>33.051000000000002</c:v>
                </c:pt>
                <c:pt idx="491">
                  <c:v>33.085000000000001</c:v>
                </c:pt>
                <c:pt idx="492">
                  <c:v>33.155000000000001</c:v>
                </c:pt>
                <c:pt idx="493">
                  <c:v>33.19</c:v>
                </c:pt>
                <c:pt idx="494">
                  <c:v>33.271000000000001</c:v>
                </c:pt>
                <c:pt idx="495">
                  <c:v>33.305999999999997</c:v>
                </c:pt>
                <c:pt idx="496">
                  <c:v>33.343000000000004</c:v>
                </c:pt>
                <c:pt idx="497">
                  <c:v>33.412999999999997</c:v>
                </c:pt>
                <c:pt idx="498">
                  <c:v>33.448</c:v>
                </c:pt>
                <c:pt idx="499">
                  <c:v>33.517000000000003</c:v>
                </c:pt>
                <c:pt idx="500">
                  <c:v>33.585999999999999</c:v>
                </c:pt>
                <c:pt idx="501">
                  <c:v>33.621000000000002</c:v>
                </c:pt>
                <c:pt idx="502">
                  <c:v>33.69</c:v>
                </c:pt>
                <c:pt idx="503">
                  <c:v>33.725000000000001</c:v>
                </c:pt>
                <c:pt idx="504">
                  <c:v>33.795000000000002</c:v>
                </c:pt>
                <c:pt idx="505">
                  <c:v>33.829000000000001</c:v>
                </c:pt>
                <c:pt idx="506">
                  <c:v>33.896999999999998</c:v>
                </c:pt>
                <c:pt idx="507">
                  <c:v>33.93</c:v>
                </c:pt>
                <c:pt idx="508">
                  <c:v>33.997999999999998</c:v>
                </c:pt>
                <c:pt idx="509">
                  <c:v>34.031999999999996</c:v>
                </c:pt>
                <c:pt idx="510">
                  <c:v>34.100999999999999</c:v>
                </c:pt>
                <c:pt idx="511">
                  <c:v>34.168999999999997</c:v>
                </c:pt>
                <c:pt idx="512">
                  <c:v>34.204000000000001</c:v>
                </c:pt>
                <c:pt idx="513">
                  <c:v>34.271999999999998</c:v>
                </c:pt>
                <c:pt idx="514">
                  <c:v>34.305999999999997</c:v>
                </c:pt>
                <c:pt idx="515">
                  <c:v>34.381999999999998</c:v>
                </c:pt>
                <c:pt idx="516">
                  <c:v>34.417000000000002</c:v>
                </c:pt>
                <c:pt idx="517">
                  <c:v>34.485999999999997</c:v>
                </c:pt>
                <c:pt idx="518">
                  <c:v>34.518999999999998</c:v>
                </c:pt>
                <c:pt idx="519">
                  <c:v>34.587000000000003</c:v>
                </c:pt>
                <c:pt idx="520">
                  <c:v>34.619999999999997</c:v>
                </c:pt>
                <c:pt idx="521">
                  <c:v>34.689</c:v>
                </c:pt>
                <c:pt idx="522">
                  <c:v>34.758000000000003</c:v>
                </c:pt>
                <c:pt idx="523">
                  <c:v>34.792999999999999</c:v>
                </c:pt>
                <c:pt idx="524">
                  <c:v>34.862000000000002</c:v>
                </c:pt>
                <c:pt idx="525">
                  <c:v>34.896000000000001</c:v>
                </c:pt>
                <c:pt idx="526">
                  <c:v>34.963999999999999</c:v>
                </c:pt>
                <c:pt idx="527">
                  <c:v>34.999000000000002</c:v>
                </c:pt>
                <c:pt idx="528">
                  <c:v>35.067999999999998</c:v>
                </c:pt>
                <c:pt idx="529">
                  <c:v>35.103000000000002</c:v>
                </c:pt>
                <c:pt idx="530">
                  <c:v>35.171999999999997</c:v>
                </c:pt>
                <c:pt idx="531">
                  <c:v>35.206000000000003</c:v>
                </c:pt>
                <c:pt idx="532">
                  <c:v>35.273000000000003</c:v>
                </c:pt>
                <c:pt idx="533">
                  <c:v>35.351999999999997</c:v>
                </c:pt>
                <c:pt idx="534">
                  <c:v>35.386000000000003</c:v>
                </c:pt>
                <c:pt idx="535">
                  <c:v>35.42</c:v>
                </c:pt>
                <c:pt idx="536">
                  <c:v>35.49</c:v>
                </c:pt>
                <c:pt idx="537">
                  <c:v>35.524000000000001</c:v>
                </c:pt>
                <c:pt idx="538">
                  <c:v>35.591999999999999</c:v>
                </c:pt>
                <c:pt idx="539">
                  <c:v>35.661000000000001</c:v>
                </c:pt>
                <c:pt idx="540">
                  <c:v>35.695</c:v>
                </c:pt>
                <c:pt idx="541">
                  <c:v>35.765000000000001</c:v>
                </c:pt>
                <c:pt idx="542">
                  <c:v>35.799999999999997</c:v>
                </c:pt>
                <c:pt idx="543">
                  <c:v>35.869</c:v>
                </c:pt>
                <c:pt idx="544">
                  <c:v>35.902999999999999</c:v>
                </c:pt>
                <c:pt idx="545">
                  <c:v>35.972000000000001</c:v>
                </c:pt>
                <c:pt idx="546">
                  <c:v>36.006</c:v>
                </c:pt>
                <c:pt idx="547">
                  <c:v>36.075000000000003</c:v>
                </c:pt>
                <c:pt idx="548">
                  <c:v>36.109000000000002</c:v>
                </c:pt>
                <c:pt idx="549">
                  <c:v>36.177999999999997</c:v>
                </c:pt>
                <c:pt idx="550">
                  <c:v>36.259</c:v>
                </c:pt>
                <c:pt idx="551">
                  <c:v>36.307000000000002</c:v>
                </c:pt>
                <c:pt idx="552">
                  <c:v>36.340000000000003</c:v>
                </c:pt>
                <c:pt idx="553">
                  <c:v>36.374000000000002</c:v>
                </c:pt>
                <c:pt idx="554">
                  <c:v>36.476999999999997</c:v>
                </c:pt>
                <c:pt idx="555">
                  <c:v>36.613</c:v>
                </c:pt>
                <c:pt idx="556">
                  <c:v>36.683</c:v>
                </c:pt>
                <c:pt idx="557">
                  <c:v>36.718000000000004</c:v>
                </c:pt>
                <c:pt idx="558">
                  <c:v>36.787999999999997</c:v>
                </c:pt>
                <c:pt idx="559">
                  <c:v>36.823</c:v>
                </c:pt>
                <c:pt idx="560">
                  <c:v>36.892000000000003</c:v>
                </c:pt>
                <c:pt idx="561">
                  <c:v>36.926000000000002</c:v>
                </c:pt>
                <c:pt idx="562">
                  <c:v>36.994999999999997</c:v>
                </c:pt>
                <c:pt idx="563">
                  <c:v>37.064</c:v>
                </c:pt>
                <c:pt idx="564">
                  <c:v>37.098999999999997</c:v>
                </c:pt>
                <c:pt idx="565">
                  <c:v>37.168999999999997</c:v>
                </c:pt>
                <c:pt idx="566">
                  <c:v>37.203000000000003</c:v>
                </c:pt>
                <c:pt idx="567">
                  <c:v>37.276000000000003</c:v>
                </c:pt>
                <c:pt idx="568">
                  <c:v>37.323</c:v>
                </c:pt>
                <c:pt idx="569">
                  <c:v>37.392000000000003</c:v>
                </c:pt>
                <c:pt idx="570">
                  <c:v>37.426000000000002</c:v>
                </c:pt>
                <c:pt idx="571">
                  <c:v>37.496000000000002</c:v>
                </c:pt>
                <c:pt idx="572">
                  <c:v>37.530999999999999</c:v>
                </c:pt>
                <c:pt idx="573">
                  <c:v>37.6</c:v>
                </c:pt>
                <c:pt idx="574">
                  <c:v>37.634</c:v>
                </c:pt>
                <c:pt idx="575">
                  <c:v>37.703000000000003</c:v>
                </c:pt>
                <c:pt idx="576">
                  <c:v>37.738</c:v>
                </c:pt>
                <c:pt idx="577">
                  <c:v>37.805999999999997</c:v>
                </c:pt>
                <c:pt idx="578">
                  <c:v>37.875</c:v>
                </c:pt>
                <c:pt idx="579">
                  <c:v>37.908999999999999</c:v>
                </c:pt>
                <c:pt idx="580">
                  <c:v>37.976999999999997</c:v>
                </c:pt>
                <c:pt idx="581">
                  <c:v>38.012</c:v>
                </c:pt>
                <c:pt idx="582">
                  <c:v>38.08</c:v>
                </c:pt>
                <c:pt idx="583">
                  <c:v>38.113999999999997</c:v>
                </c:pt>
                <c:pt idx="584">
                  <c:v>38.180999999999997</c:v>
                </c:pt>
                <c:pt idx="585">
                  <c:v>38.261000000000003</c:v>
                </c:pt>
                <c:pt idx="586">
                  <c:v>38.308</c:v>
                </c:pt>
                <c:pt idx="587">
                  <c:v>38.341999999999999</c:v>
                </c:pt>
                <c:pt idx="588">
                  <c:v>38.377000000000002</c:v>
                </c:pt>
                <c:pt idx="589">
                  <c:v>38.445999999999998</c:v>
                </c:pt>
                <c:pt idx="590">
                  <c:v>38.515000000000001</c:v>
                </c:pt>
                <c:pt idx="591">
                  <c:v>38.549999999999997</c:v>
                </c:pt>
                <c:pt idx="592">
                  <c:v>38.619</c:v>
                </c:pt>
                <c:pt idx="593">
                  <c:v>38.652999999999999</c:v>
                </c:pt>
                <c:pt idx="594">
                  <c:v>38.720999999999997</c:v>
                </c:pt>
                <c:pt idx="595">
                  <c:v>38.756</c:v>
                </c:pt>
                <c:pt idx="596">
                  <c:v>38.823999999999998</c:v>
                </c:pt>
                <c:pt idx="597">
                  <c:v>38.859000000000002</c:v>
                </c:pt>
                <c:pt idx="598">
                  <c:v>38.927</c:v>
                </c:pt>
                <c:pt idx="599">
                  <c:v>38.996000000000002</c:v>
                </c:pt>
                <c:pt idx="600">
                  <c:v>39.030999999999999</c:v>
                </c:pt>
                <c:pt idx="601">
                  <c:v>39.098999999999997</c:v>
                </c:pt>
                <c:pt idx="602">
                  <c:v>39.134</c:v>
                </c:pt>
                <c:pt idx="603">
                  <c:v>39.204000000000001</c:v>
                </c:pt>
                <c:pt idx="604">
                  <c:v>39.238999999999997</c:v>
                </c:pt>
                <c:pt idx="605">
                  <c:v>39.325000000000003</c:v>
                </c:pt>
                <c:pt idx="606">
                  <c:v>39.359000000000002</c:v>
                </c:pt>
                <c:pt idx="607">
                  <c:v>39.393000000000001</c:v>
                </c:pt>
                <c:pt idx="608">
                  <c:v>39.462000000000003</c:v>
                </c:pt>
                <c:pt idx="609">
                  <c:v>39.531999999999996</c:v>
                </c:pt>
                <c:pt idx="610">
                  <c:v>39.567</c:v>
                </c:pt>
                <c:pt idx="611">
                  <c:v>39.637</c:v>
                </c:pt>
                <c:pt idx="612">
                  <c:v>39.671999999999997</c:v>
                </c:pt>
                <c:pt idx="613">
                  <c:v>39.74</c:v>
                </c:pt>
                <c:pt idx="614">
                  <c:v>39.774000000000001</c:v>
                </c:pt>
                <c:pt idx="615">
                  <c:v>39.844000000000001</c:v>
                </c:pt>
                <c:pt idx="616">
                  <c:v>39.878999999999998</c:v>
                </c:pt>
                <c:pt idx="617">
                  <c:v>39.948999999999998</c:v>
                </c:pt>
                <c:pt idx="618">
                  <c:v>39.982999999999997</c:v>
                </c:pt>
                <c:pt idx="619">
                  <c:v>40.052999999999997</c:v>
                </c:pt>
                <c:pt idx="620">
                  <c:v>40.088000000000001</c:v>
                </c:pt>
                <c:pt idx="621">
                  <c:v>40.158000000000001</c:v>
                </c:pt>
                <c:pt idx="622">
                  <c:v>40.191000000000003</c:v>
                </c:pt>
                <c:pt idx="623">
                  <c:v>40.262999999999998</c:v>
                </c:pt>
                <c:pt idx="624">
                  <c:v>40.31</c:v>
                </c:pt>
                <c:pt idx="625">
                  <c:v>40.356999999999999</c:v>
                </c:pt>
                <c:pt idx="626">
                  <c:v>40.424999999999997</c:v>
                </c:pt>
                <c:pt idx="627">
                  <c:v>40.459000000000003</c:v>
                </c:pt>
                <c:pt idx="628">
                  <c:v>40.529000000000003</c:v>
                </c:pt>
                <c:pt idx="629">
                  <c:v>40.563000000000002</c:v>
                </c:pt>
                <c:pt idx="630">
                  <c:v>40.633000000000003</c:v>
                </c:pt>
                <c:pt idx="631">
                  <c:v>40.703000000000003</c:v>
                </c:pt>
                <c:pt idx="632">
                  <c:v>40.737000000000002</c:v>
                </c:pt>
                <c:pt idx="633">
                  <c:v>40.805999999999997</c:v>
                </c:pt>
                <c:pt idx="634">
                  <c:v>40.841000000000001</c:v>
                </c:pt>
                <c:pt idx="635">
                  <c:v>40.978999999999999</c:v>
                </c:pt>
                <c:pt idx="636">
                  <c:v>41.048999999999999</c:v>
                </c:pt>
                <c:pt idx="637">
                  <c:v>41.119</c:v>
                </c:pt>
                <c:pt idx="638">
                  <c:v>41.154000000000003</c:v>
                </c:pt>
                <c:pt idx="639">
                  <c:v>41.223999999999997</c:v>
                </c:pt>
                <c:pt idx="640">
                  <c:v>41.264000000000003</c:v>
                </c:pt>
                <c:pt idx="641">
                  <c:v>41.356999999999999</c:v>
                </c:pt>
                <c:pt idx="642">
                  <c:v>41.390999999999998</c:v>
                </c:pt>
                <c:pt idx="643">
                  <c:v>41.459000000000003</c:v>
                </c:pt>
                <c:pt idx="644">
                  <c:v>41.494</c:v>
                </c:pt>
                <c:pt idx="645">
                  <c:v>41.564</c:v>
                </c:pt>
                <c:pt idx="646">
                  <c:v>41.597999999999999</c:v>
                </c:pt>
                <c:pt idx="647">
                  <c:v>41.667999999999999</c:v>
                </c:pt>
                <c:pt idx="648">
                  <c:v>41.703000000000003</c:v>
                </c:pt>
                <c:pt idx="649">
                  <c:v>41.773000000000003</c:v>
                </c:pt>
                <c:pt idx="650">
                  <c:v>41.807000000000002</c:v>
                </c:pt>
                <c:pt idx="651">
                  <c:v>41.877000000000002</c:v>
                </c:pt>
                <c:pt idx="652">
                  <c:v>41.911000000000001</c:v>
                </c:pt>
                <c:pt idx="653">
                  <c:v>41.98</c:v>
                </c:pt>
                <c:pt idx="654">
                  <c:v>42.014000000000003</c:v>
                </c:pt>
                <c:pt idx="655">
                  <c:v>42.082999999999998</c:v>
                </c:pt>
                <c:pt idx="656">
                  <c:v>42.151000000000003</c:v>
                </c:pt>
                <c:pt idx="657">
                  <c:v>42.185000000000002</c:v>
                </c:pt>
                <c:pt idx="658">
                  <c:v>42.264000000000003</c:v>
                </c:pt>
                <c:pt idx="659">
                  <c:v>42.311</c:v>
                </c:pt>
                <c:pt idx="660">
                  <c:v>42.357999999999997</c:v>
                </c:pt>
                <c:pt idx="661">
                  <c:v>42.392000000000003</c:v>
                </c:pt>
                <c:pt idx="662">
                  <c:v>42.462000000000003</c:v>
                </c:pt>
                <c:pt idx="663">
                  <c:v>42.497</c:v>
                </c:pt>
                <c:pt idx="664">
                  <c:v>42.564999999999998</c:v>
                </c:pt>
                <c:pt idx="665">
                  <c:v>42.6</c:v>
                </c:pt>
                <c:pt idx="666">
                  <c:v>42.67</c:v>
                </c:pt>
                <c:pt idx="667">
                  <c:v>42.704999999999998</c:v>
                </c:pt>
                <c:pt idx="668">
                  <c:v>42.774999999999999</c:v>
                </c:pt>
                <c:pt idx="669">
                  <c:v>42.844999999999999</c:v>
                </c:pt>
                <c:pt idx="670">
                  <c:v>42.88</c:v>
                </c:pt>
                <c:pt idx="671">
                  <c:v>42.948999999999998</c:v>
                </c:pt>
                <c:pt idx="672">
                  <c:v>42.982999999999997</c:v>
                </c:pt>
                <c:pt idx="673">
                  <c:v>43.052</c:v>
                </c:pt>
                <c:pt idx="674">
                  <c:v>43.087000000000003</c:v>
                </c:pt>
                <c:pt idx="675">
                  <c:v>43.156999999999996</c:v>
                </c:pt>
                <c:pt idx="676">
                  <c:v>43.192</c:v>
                </c:pt>
                <c:pt idx="677">
                  <c:v>43.265999999999998</c:v>
                </c:pt>
                <c:pt idx="678">
                  <c:v>43.311999999999998</c:v>
                </c:pt>
                <c:pt idx="679">
                  <c:v>43.359000000000002</c:v>
                </c:pt>
                <c:pt idx="680">
                  <c:v>43.427</c:v>
                </c:pt>
                <c:pt idx="681">
                  <c:v>43.462000000000003</c:v>
                </c:pt>
                <c:pt idx="682">
                  <c:v>43.531999999999996</c:v>
                </c:pt>
                <c:pt idx="683">
                  <c:v>43.566000000000003</c:v>
                </c:pt>
                <c:pt idx="684">
                  <c:v>43.634999999999998</c:v>
                </c:pt>
                <c:pt idx="685">
                  <c:v>43.67</c:v>
                </c:pt>
                <c:pt idx="686">
                  <c:v>43.738</c:v>
                </c:pt>
                <c:pt idx="687">
                  <c:v>43.771999999999998</c:v>
                </c:pt>
                <c:pt idx="688">
                  <c:v>43.841999999999999</c:v>
                </c:pt>
                <c:pt idx="689">
                  <c:v>43.875999999999998</c:v>
                </c:pt>
                <c:pt idx="690">
                  <c:v>43.945</c:v>
                </c:pt>
                <c:pt idx="691">
                  <c:v>44.015000000000001</c:v>
                </c:pt>
                <c:pt idx="692">
                  <c:v>44.05</c:v>
                </c:pt>
                <c:pt idx="693">
                  <c:v>44.119</c:v>
                </c:pt>
                <c:pt idx="694">
                  <c:v>44.152999999999999</c:v>
                </c:pt>
                <c:pt idx="695">
                  <c:v>44.222999999999999</c:v>
                </c:pt>
                <c:pt idx="696">
                  <c:v>44.265999999999998</c:v>
                </c:pt>
                <c:pt idx="697">
                  <c:v>44.313000000000002</c:v>
                </c:pt>
                <c:pt idx="698">
                  <c:v>44.359000000000002</c:v>
                </c:pt>
                <c:pt idx="699">
                  <c:v>44.427999999999997</c:v>
                </c:pt>
                <c:pt idx="700">
                  <c:v>44.494999999999997</c:v>
                </c:pt>
                <c:pt idx="701">
                  <c:v>44.53</c:v>
                </c:pt>
                <c:pt idx="702">
                  <c:v>44.598999999999997</c:v>
                </c:pt>
                <c:pt idx="703">
                  <c:v>44.633000000000003</c:v>
                </c:pt>
                <c:pt idx="704">
                  <c:v>44.701999999999998</c:v>
                </c:pt>
                <c:pt idx="705">
                  <c:v>44.737000000000002</c:v>
                </c:pt>
                <c:pt idx="706">
                  <c:v>44.805999999999997</c:v>
                </c:pt>
                <c:pt idx="707">
                  <c:v>44.838999999999999</c:v>
                </c:pt>
                <c:pt idx="708">
                  <c:v>44.905999999999999</c:v>
                </c:pt>
                <c:pt idx="709">
                  <c:v>44.94</c:v>
                </c:pt>
                <c:pt idx="710">
                  <c:v>45.008000000000003</c:v>
                </c:pt>
                <c:pt idx="711">
                  <c:v>45.076000000000001</c:v>
                </c:pt>
                <c:pt idx="712">
                  <c:v>45.110999999999997</c:v>
                </c:pt>
                <c:pt idx="713">
                  <c:v>45.180999999999997</c:v>
                </c:pt>
                <c:pt idx="714">
                  <c:v>45.25</c:v>
                </c:pt>
                <c:pt idx="715">
                  <c:v>45.414000000000001</c:v>
                </c:pt>
                <c:pt idx="716">
                  <c:v>45.448999999999998</c:v>
                </c:pt>
                <c:pt idx="717">
                  <c:v>45.518999999999998</c:v>
                </c:pt>
                <c:pt idx="718">
                  <c:v>45.588999999999999</c:v>
                </c:pt>
                <c:pt idx="719">
                  <c:v>45.624000000000002</c:v>
                </c:pt>
                <c:pt idx="720">
                  <c:v>45.694000000000003</c:v>
                </c:pt>
                <c:pt idx="721">
                  <c:v>45.728000000000002</c:v>
                </c:pt>
                <c:pt idx="722">
                  <c:v>45.796999999999997</c:v>
                </c:pt>
                <c:pt idx="723">
                  <c:v>45.866999999999997</c:v>
                </c:pt>
                <c:pt idx="724">
                  <c:v>45.9</c:v>
                </c:pt>
                <c:pt idx="725">
                  <c:v>45.97</c:v>
                </c:pt>
                <c:pt idx="726">
                  <c:v>46.005000000000003</c:v>
                </c:pt>
                <c:pt idx="727">
                  <c:v>46.075000000000003</c:v>
                </c:pt>
                <c:pt idx="728">
                  <c:v>46.109000000000002</c:v>
                </c:pt>
                <c:pt idx="729">
                  <c:v>46.183999999999997</c:v>
                </c:pt>
                <c:pt idx="730">
                  <c:v>46.213999999999999</c:v>
                </c:pt>
                <c:pt idx="731">
                  <c:v>46.283999999999999</c:v>
                </c:pt>
                <c:pt idx="732">
                  <c:v>46.33</c:v>
                </c:pt>
                <c:pt idx="733">
                  <c:v>46.399000000000001</c:v>
                </c:pt>
                <c:pt idx="734">
                  <c:v>46.433</c:v>
                </c:pt>
                <c:pt idx="735">
                  <c:v>46.503</c:v>
                </c:pt>
                <c:pt idx="736">
                  <c:v>46.537999999999997</c:v>
                </c:pt>
                <c:pt idx="737">
                  <c:v>46.607999999999997</c:v>
                </c:pt>
                <c:pt idx="738">
                  <c:v>46.642000000000003</c:v>
                </c:pt>
                <c:pt idx="739">
                  <c:v>46.710999999999999</c:v>
                </c:pt>
                <c:pt idx="740">
                  <c:v>46.78</c:v>
                </c:pt>
                <c:pt idx="741">
                  <c:v>46.814</c:v>
                </c:pt>
                <c:pt idx="742">
                  <c:v>46.883000000000003</c:v>
                </c:pt>
                <c:pt idx="743">
                  <c:v>46.917000000000002</c:v>
                </c:pt>
                <c:pt idx="744">
                  <c:v>46.984999999999999</c:v>
                </c:pt>
                <c:pt idx="745">
                  <c:v>47.052999999999997</c:v>
                </c:pt>
                <c:pt idx="746">
                  <c:v>47.088000000000001</c:v>
                </c:pt>
                <c:pt idx="747">
                  <c:v>47.158000000000001</c:v>
                </c:pt>
                <c:pt idx="748">
                  <c:v>47.192999999999998</c:v>
                </c:pt>
                <c:pt idx="749">
                  <c:v>47.27</c:v>
                </c:pt>
                <c:pt idx="750">
                  <c:v>47.316000000000003</c:v>
                </c:pt>
                <c:pt idx="751">
                  <c:v>47.363</c:v>
                </c:pt>
                <c:pt idx="752">
                  <c:v>47.398000000000003</c:v>
                </c:pt>
                <c:pt idx="753">
                  <c:v>47.466000000000001</c:v>
                </c:pt>
                <c:pt idx="754">
                  <c:v>47.5</c:v>
                </c:pt>
                <c:pt idx="755">
                  <c:v>47.567999999999998</c:v>
                </c:pt>
                <c:pt idx="756">
                  <c:v>47.637999999999998</c:v>
                </c:pt>
                <c:pt idx="757">
                  <c:v>47.673000000000002</c:v>
                </c:pt>
                <c:pt idx="758">
                  <c:v>47.743000000000002</c:v>
                </c:pt>
                <c:pt idx="759">
                  <c:v>47.777999999999999</c:v>
                </c:pt>
                <c:pt idx="760">
                  <c:v>47.847999999999999</c:v>
                </c:pt>
                <c:pt idx="761">
                  <c:v>47.883000000000003</c:v>
                </c:pt>
                <c:pt idx="762">
                  <c:v>47.951000000000001</c:v>
                </c:pt>
                <c:pt idx="763">
                  <c:v>47.984999999999999</c:v>
                </c:pt>
                <c:pt idx="764">
                  <c:v>48.055</c:v>
                </c:pt>
                <c:pt idx="765">
                  <c:v>48.09</c:v>
                </c:pt>
                <c:pt idx="766">
                  <c:v>48.16</c:v>
                </c:pt>
                <c:pt idx="767">
                  <c:v>48.195</c:v>
                </c:pt>
                <c:pt idx="768">
                  <c:v>48.27</c:v>
                </c:pt>
                <c:pt idx="769">
                  <c:v>48.317</c:v>
                </c:pt>
                <c:pt idx="770">
                  <c:v>48.366</c:v>
                </c:pt>
                <c:pt idx="771">
                  <c:v>48.435000000000002</c:v>
                </c:pt>
                <c:pt idx="772">
                  <c:v>48.469000000000001</c:v>
                </c:pt>
                <c:pt idx="773">
                  <c:v>48.537999999999997</c:v>
                </c:pt>
                <c:pt idx="774">
                  <c:v>48.573</c:v>
                </c:pt>
                <c:pt idx="775">
                  <c:v>48.643000000000001</c:v>
                </c:pt>
                <c:pt idx="776">
                  <c:v>48.677999999999997</c:v>
                </c:pt>
                <c:pt idx="777">
                  <c:v>48.747</c:v>
                </c:pt>
                <c:pt idx="778">
                  <c:v>48.781999999999996</c:v>
                </c:pt>
                <c:pt idx="779">
                  <c:v>48.850999999999999</c:v>
                </c:pt>
                <c:pt idx="780">
                  <c:v>48.886000000000003</c:v>
                </c:pt>
                <c:pt idx="781">
                  <c:v>48.954999999999998</c:v>
                </c:pt>
                <c:pt idx="782">
                  <c:v>48.99</c:v>
                </c:pt>
                <c:pt idx="783">
                  <c:v>49.058999999999997</c:v>
                </c:pt>
                <c:pt idx="784">
                  <c:v>49.128999999999998</c:v>
                </c:pt>
                <c:pt idx="785">
                  <c:v>49.162999999999997</c:v>
                </c:pt>
                <c:pt idx="786">
                  <c:v>49.231000000000002</c:v>
                </c:pt>
                <c:pt idx="787">
                  <c:v>49.271000000000001</c:v>
                </c:pt>
                <c:pt idx="788">
                  <c:v>49.319000000000003</c:v>
                </c:pt>
                <c:pt idx="789">
                  <c:v>49.366</c:v>
                </c:pt>
                <c:pt idx="790">
                  <c:v>49.435000000000002</c:v>
                </c:pt>
                <c:pt idx="791">
                  <c:v>49.505000000000003</c:v>
                </c:pt>
                <c:pt idx="792">
                  <c:v>49.539000000000001</c:v>
                </c:pt>
                <c:pt idx="793">
                  <c:v>49.606999999999999</c:v>
                </c:pt>
                <c:pt idx="794">
                  <c:v>49.640999999999998</c:v>
                </c:pt>
                <c:pt idx="795">
                  <c:v>49.814999999999998</c:v>
                </c:pt>
                <c:pt idx="796">
                  <c:v>49.85</c:v>
                </c:pt>
                <c:pt idx="797">
                  <c:v>49.918999999999997</c:v>
                </c:pt>
                <c:pt idx="798">
                  <c:v>49.953000000000003</c:v>
                </c:pt>
                <c:pt idx="799">
                  <c:v>50.023000000000003</c:v>
                </c:pt>
                <c:pt idx="800">
                  <c:v>50.058</c:v>
                </c:pt>
                <c:pt idx="801">
                  <c:v>50.125999999999998</c:v>
                </c:pt>
                <c:pt idx="802">
                  <c:v>50.195</c:v>
                </c:pt>
                <c:pt idx="803">
                  <c:v>50.23</c:v>
                </c:pt>
                <c:pt idx="804">
                  <c:v>50.320999999999998</c:v>
                </c:pt>
                <c:pt idx="805">
                  <c:v>50.366999999999997</c:v>
                </c:pt>
                <c:pt idx="806">
                  <c:v>50.402000000000001</c:v>
                </c:pt>
                <c:pt idx="807">
                  <c:v>50.470999999999997</c:v>
                </c:pt>
                <c:pt idx="808">
                  <c:v>50.505000000000003</c:v>
                </c:pt>
                <c:pt idx="809">
                  <c:v>50.575000000000003</c:v>
                </c:pt>
                <c:pt idx="810">
                  <c:v>50.61</c:v>
                </c:pt>
                <c:pt idx="811">
                  <c:v>50.677999999999997</c:v>
                </c:pt>
                <c:pt idx="812">
                  <c:v>50.712000000000003</c:v>
                </c:pt>
                <c:pt idx="813">
                  <c:v>50.781999999999996</c:v>
                </c:pt>
                <c:pt idx="814">
                  <c:v>50.817</c:v>
                </c:pt>
                <c:pt idx="815">
                  <c:v>50.886000000000003</c:v>
                </c:pt>
                <c:pt idx="816">
                  <c:v>50.920999999999999</c:v>
                </c:pt>
                <c:pt idx="817">
                  <c:v>50.991</c:v>
                </c:pt>
                <c:pt idx="818">
                  <c:v>51.026000000000003</c:v>
                </c:pt>
                <c:pt idx="819">
                  <c:v>51.095999999999997</c:v>
                </c:pt>
                <c:pt idx="820">
                  <c:v>51.13</c:v>
                </c:pt>
                <c:pt idx="821">
                  <c:v>51.2</c:v>
                </c:pt>
                <c:pt idx="822">
                  <c:v>51.234999999999999</c:v>
                </c:pt>
                <c:pt idx="823">
                  <c:v>51.32</c:v>
                </c:pt>
                <c:pt idx="824">
                  <c:v>51.366999999999997</c:v>
                </c:pt>
                <c:pt idx="825">
                  <c:v>51.401000000000003</c:v>
                </c:pt>
                <c:pt idx="826">
                  <c:v>51.470999999999997</c:v>
                </c:pt>
                <c:pt idx="827">
                  <c:v>51.506</c:v>
                </c:pt>
                <c:pt idx="828">
                  <c:v>51.576000000000001</c:v>
                </c:pt>
                <c:pt idx="829">
                  <c:v>51.610999999999997</c:v>
                </c:pt>
                <c:pt idx="830">
                  <c:v>51.680999999999997</c:v>
                </c:pt>
                <c:pt idx="831">
                  <c:v>51.715000000000003</c:v>
                </c:pt>
                <c:pt idx="832">
                  <c:v>51.783000000000001</c:v>
                </c:pt>
                <c:pt idx="833">
                  <c:v>51.817999999999998</c:v>
                </c:pt>
                <c:pt idx="834">
                  <c:v>51.887999999999998</c:v>
                </c:pt>
                <c:pt idx="835">
                  <c:v>51.957000000000001</c:v>
                </c:pt>
                <c:pt idx="836">
                  <c:v>51.991999999999997</c:v>
                </c:pt>
                <c:pt idx="837">
                  <c:v>52.061999999999998</c:v>
                </c:pt>
                <c:pt idx="838">
                  <c:v>52.097000000000001</c:v>
                </c:pt>
                <c:pt idx="839">
                  <c:v>52.165999999999997</c:v>
                </c:pt>
                <c:pt idx="840">
                  <c:v>52.201000000000001</c:v>
                </c:pt>
                <c:pt idx="841">
                  <c:v>52.274999999999999</c:v>
                </c:pt>
                <c:pt idx="842">
                  <c:v>52.322000000000003</c:v>
                </c:pt>
                <c:pt idx="843">
                  <c:v>52.369</c:v>
                </c:pt>
                <c:pt idx="844">
                  <c:v>52.402999999999999</c:v>
                </c:pt>
                <c:pt idx="845">
                  <c:v>52.472000000000001</c:v>
                </c:pt>
                <c:pt idx="846">
                  <c:v>52.506999999999998</c:v>
                </c:pt>
                <c:pt idx="847">
                  <c:v>52.576999999999998</c:v>
                </c:pt>
                <c:pt idx="848">
                  <c:v>52.645000000000003</c:v>
                </c:pt>
                <c:pt idx="849">
                  <c:v>52.68</c:v>
                </c:pt>
                <c:pt idx="850">
                  <c:v>52.75</c:v>
                </c:pt>
                <c:pt idx="851">
                  <c:v>52.783999999999999</c:v>
                </c:pt>
                <c:pt idx="852">
                  <c:v>52.851999999999997</c:v>
                </c:pt>
                <c:pt idx="853">
                  <c:v>52.886000000000003</c:v>
                </c:pt>
                <c:pt idx="854">
                  <c:v>52.954999999999998</c:v>
                </c:pt>
                <c:pt idx="855">
                  <c:v>52.988999999999997</c:v>
                </c:pt>
                <c:pt idx="856">
                  <c:v>53.058999999999997</c:v>
                </c:pt>
                <c:pt idx="857">
                  <c:v>53.128</c:v>
                </c:pt>
                <c:pt idx="858">
                  <c:v>53.162999999999997</c:v>
                </c:pt>
                <c:pt idx="859">
                  <c:v>53.231999999999999</c:v>
                </c:pt>
                <c:pt idx="860">
                  <c:v>53.276000000000003</c:v>
                </c:pt>
                <c:pt idx="861">
                  <c:v>53.322000000000003</c:v>
                </c:pt>
                <c:pt idx="862">
                  <c:v>53.369</c:v>
                </c:pt>
                <c:pt idx="863">
                  <c:v>53.438000000000002</c:v>
                </c:pt>
                <c:pt idx="864">
                  <c:v>53.472999999999999</c:v>
                </c:pt>
                <c:pt idx="865">
                  <c:v>53.542999999999999</c:v>
                </c:pt>
                <c:pt idx="866">
                  <c:v>53.578000000000003</c:v>
                </c:pt>
                <c:pt idx="867">
                  <c:v>53.646999999999998</c:v>
                </c:pt>
                <c:pt idx="868">
                  <c:v>53.682000000000002</c:v>
                </c:pt>
                <c:pt idx="869">
                  <c:v>53.750999999999998</c:v>
                </c:pt>
                <c:pt idx="870">
                  <c:v>53.786000000000001</c:v>
                </c:pt>
                <c:pt idx="871">
                  <c:v>53.854999999999997</c:v>
                </c:pt>
                <c:pt idx="872">
                  <c:v>53.923999999999999</c:v>
                </c:pt>
                <c:pt idx="873">
                  <c:v>53.959000000000003</c:v>
                </c:pt>
                <c:pt idx="874">
                  <c:v>54.061999999999998</c:v>
                </c:pt>
                <c:pt idx="875">
                  <c:v>54.198999999999998</c:v>
                </c:pt>
                <c:pt idx="876">
                  <c:v>54.276000000000003</c:v>
                </c:pt>
                <c:pt idx="877">
                  <c:v>54.31</c:v>
                </c:pt>
                <c:pt idx="878">
                  <c:v>54.384</c:v>
                </c:pt>
                <c:pt idx="879">
                  <c:v>54.418999999999997</c:v>
                </c:pt>
                <c:pt idx="880">
                  <c:v>54.454000000000001</c:v>
                </c:pt>
                <c:pt idx="881">
                  <c:v>54.523000000000003</c:v>
                </c:pt>
                <c:pt idx="882">
                  <c:v>54.591000000000001</c:v>
                </c:pt>
                <c:pt idx="883">
                  <c:v>54.625</c:v>
                </c:pt>
                <c:pt idx="884">
                  <c:v>54.694000000000003</c:v>
                </c:pt>
                <c:pt idx="885">
                  <c:v>54.728999999999999</c:v>
                </c:pt>
                <c:pt idx="886">
                  <c:v>54.798999999999999</c:v>
                </c:pt>
                <c:pt idx="887">
                  <c:v>54.868000000000002</c:v>
                </c:pt>
                <c:pt idx="888">
                  <c:v>54.902999999999999</c:v>
                </c:pt>
                <c:pt idx="889">
                  <c:v>54.972999999999999</c:v>
                </c:pt>
                <c:pt idx="890">
                  <c:v>55.008000000000003</c:v>
                </c:pt>
                <c:pt idx="891">
                  <c:v>55.076999999999998</c:v>
                </c:pt>
                <c:pt idx="892">
                  <c:v>55.112000000000002</c:v>
                </c:pt>
                <c:pt idx="893">
                  <c:v>55.180999999999997</c:v>
                </c:pt>
                <c:pt idx="894">
                  <c:v>55.216000000000001</c:v>
                </c:pt>
                <c:pt idx="895">
                  <c:v>55.292999999999999</c:v>
                </c:pt>
                <c:pt idx="896">
                  <c:v>55.34</c:v>
                </c:pt>
                <c:pt idx="897">
                  <c:v>55.374000000000002</c:v>
                </c:pt>
                <c:pt idx="898">
                  <c:v>55.442999999999998</c:v>
                </c:pt>
                <c:pt idx="899">
                  <c:v>55.476999999999997</c:v>
                </c:pt>
                <c:pt idx="900">
                  <c:v>55.545000000000002</c:v>
                </c:pt>
                <c:pt idx="901">
                  <c:v>55.579000000000001</c:v>
                </c:pt>
                <c:pt idx="902">
                  <c:v>55.649000000000001</c:v>
                </c:pt>
                <c:pt idx="903">
                  <c:v>55.683999999999997</c:v>
                </c:pt>
                <c:pt idx="904">
                  <c:v>55.750999999999998</c:v>
                </c:pt>
                <c:pt idx="905">
                  <c:v>55.820999999999998</c:v>
                </c:pt>
                <c:pt idx="906">
                  <c:v>55.854999999999997</c:v>
                </c:pt>
                <c:pt idx="907">
                  <c:v>55.924999999999997</c:v>
                </c:pt>
                <c:pt idx="908">
                  <c:v>55.96</c:v>
                </c:pt>
                <c:pt idx="909">
                  <c:v>56.029000000000003</c:v>
                </c:pt>
                <c:pt idx="910">
                  <c:v>56.061999999999998</c:v>
                </c:pt>
                <c:pt idx="911">
                  <c:v>56.131</c:v>
                </c:pt>
                <c:pt idx="912">
                  <c:v>56.165999999999997</c:v>
                </c:pt>
                <c:pt idx="913">
                  <c:v>56.235999999999997</c:v>
                </c:pt>
                <c:pt idx="914">
                  <c:v>56.277999999999999</c:v>
                </c:pt>
                <c:pt idx="915">
                  <c:v>56.325000000000003</c:v>
                </c:pt>
                <c:pt idx="916">
                  <c:v>56.405999999999999</c:v>
                </c:pt>
                <c:pt idx="917">
                  <c:v>56.441000000000003</c:v>
                </c:pt>
                <c:pt idx="918">
                  <c:v>56.511000000000003</c:v>
                </c:pt>
                <c:pt idx="919">
                  <c:v>56.545999999999999</c:v>
                </c:pt>
                <c:pt idx="920">
                  <c:v>56.615000000000002</c:v>
                </c:pt>
                <c:pt idx="921">
                  <c:v>56.649000000000001</c:v>
                </c:pt>
                <c:pt idx="922">
                  <c:v>56.718000000000004</c:v>
                </c:pt>
                <c:pt idx="923">
                  <c:v>56.753</c:v>
                </c:pt>
                <c:pt idx="924">
                  <c:v>56.823</c:v>
                </c:pt>
                <c:pt idx="925">
                  <c:v>56.856999999999999</c:v>
                </c:pt>
                <c:pt idx="926">
                  <c:v>56.926000000000002</c:v>
                </c:pt>
                <c:pt idx="927">
                  <c:v>56.994999999999997</c:v>
                </c:pt>
                <c:pt idx="928">
                  <c:v>57.03</c:v>
                </c:pt>
                <c:pt idx="929">
                  <c:v>57.1</c:v>
                </c:pt>
                <c:pt idx="930">
                  <c:v>57.134999999999998</c:v>
                </c:pt>
                <c:pt idx="931">
                  <c:v>57.204999999999998</c:v>
                </c:pt>
                <c:pt idx="932">
                  <c:v>57.24</c:v>
                </c:pt>
                <c:pt idx="933">
                  <c:v>57.325000000000003</c:v>
                </c:pt>
                <c:pt idx="934">
                  <c:v>57.372</c:v>
                </c:pt>
                <c:pt idx="935">
                  <c:v>57.406999999999996</c:v>
                </c:pt>
                <c:pt idx="936">
                  <c:v>57.475999999999999</c:v>
                </c:pt>
                <c:pt idx="937">
                  <c:v>57.511000000000003</c:v>
                </c:pt>
                <c:pt idx="938">
                  <c:v>57.581000000000003</c:v>
                </c:pt>
                <c:pt idx="939">
                  <c:v>57.615000000000002</c:v>
                </c:pt>
                <c:pt idx="940">
                  <c:v>57.683999999999997</c:v>
                </c:pt>
                <c:pt idx="941">
                  <c:v>57.719000000000001</c:v>
                </c:pt>
                <c:pt idx="942">
                  <c:v>57.787999999999997</c:v>
                </c:pt>
                <c:pt idx="943">
                  <c:v>57.823</c:v>
                </c:pt>
                <c:pt idx="944">
                  <c:v>57.892000000000003</c:v>
                </c:pt>
                <c:pt idx="945">
                  <c:v>57.927</c:v>
                </c:pt>
                <c:pt idx="946">
                  <c:v>57.997</c:v>
                </c:pt>
                <c:pt idx="947">
                  <c:v>58.031999999999996</c:v>
                </c:pt>
                <c:pt idx="948">
                  <c:v>58.101999999999997</c:v>
                </c:pt>
                <c:pt idx="949">
                  <c:v>58.137</c:v>
                </c:pt>
                <c:pt idx="950">
                  <c:v>58.204999999999998</c:v>
                </c:pt>
                <c:pt idx="951">
                  <c:v>58.24</c:v>
                </c:pt>
                <c:pt idx="952">
                  <c:v>58.326000000000001</c:v>
                </c:pt>
                <c:pt idx="953">
                  <c:v>58.372999999999998</c:v>
                </c:pt>
                <c:pt idx="954">
                  <c:v>58.441000000000003</c:v>
                </c:pt>
                <c:pt idx="955">
                  <c:v>58.58</c:v>
                </c:pt>
                <c:pt idx="956">
                  <c:v>58.65</c:v>
                </c:pt>
                <c:pt idx="957">
                  <c:v>58.719000000000001</c:v>
                </c:pt>
                <c:pt idx="958">
                  <c:v>58.753999999999998</c:v>
                </c:pt>
                <c:pt idx="959">
                  <c:v>58.823</c:v>
                </c:pt>
                <c:pt idx="960">
                  <c:v>58.857999999999997</c:v>
                </c:pt>
                <c:pt idx="961">
                  <c:v>58.927999999999997</c:v>
                </c:pt>
                <c:pt idx="962">
                  <c:v>58.997999999999998</c:v>
                </c:pt>
                <c:pt idx="963">
                  <c:v>59.033000000000001</c:v>
                </c:pt>
                <c:pt idx="964">
                  <c:v>59.103000000000002</c:v>
                </c:pt>
                <c:pt idx="965">
                  <c:v>59.137999999999998</c:v>
                </c:pt>
                <c:pt idx="966">
                  <c:v>59.207000000000001</c:v>
                </c:pt>
                <c:pt idx="967">
                  <c:v>59.28</c:v>
                </c:pt>
                <c:pt idx="968">
                  <c:v>59.326999999999998</c:v>
                </c:pt>
                <c:pt idx="969">
                  <c:v>59.374000000000002</c:v>
                </c:pt>
                <c:pt idx="970">
                  <c:v>59.408000000000001</c:v>
                </c:pt>
                <c:pt idx="971">
                  <c:v>59.475999999999999</c:v>
                </c:pt>
                <c:pt idx="972">
                  <c:v>59.511000000000003</c:v>
                </c:pt>
                <c:pt idx="973">
                  <c:v>59.581000000000003</c:v>
                </c:pt>
                <c:pt idx="974">
                  <c:v>59.65</c:v>
                </c:pt>
                <c:pt idx="975">
                  <c:v>59.683999999999997</c:v>
                </c:pt>
                <c:pt idx="976">
                  <c:v>59.753999999999998</c:v>
                </c:pt>
                <c:pt idx="977">
                  <c:v>59.789000000000001</c:v>
                </c:pt>
                <c:pt idx="978">
                  <c:v>59.859000000000002</c:v>
                </c:pt>
                <c:pt idx="979">
                  <c:v>59.893999999999998</c:v>
                </c:pt>
                <c:pt idx="980">
                  <c:v>59.963999999999999</c:v>
                </c:pt>
              </c:numCache>
            </c:numRef>
          </c:xVal>
          <c:yVal>
            <c:numRef>
              <c:f>'MAN100% _ rpm14_ie1-2 -SIN PUL'!$F$6:$F$986</c:f>
              <c:numCache>
                <c:formatCode>General</c:formatCode>
                <c:ptCount val="981"/>
                <c:pt idx="0">
                  <c:v>0.90000000000000036</c:v>
                </c:pt>
                <c:pt idx="1">
                  <c:v>1.032</c:v>
                </c:pt>
                <c:pt idx="2">
                  <c:v>1.1340000000000003</c:v>
                </c:pt>
                <c:pt idx="3">
                  <c:v>1.2300000000000022</c:v>
                </c:pt>
                <c:pt idx="4">
                  <c:v>1.4260000000000002</c:v>
                </c:pt>
                <c:pt idx="5">
                  <c:v>1.6120000000000001</c:v>
                </c:pt>
                <c:pt idx="6">
                  <c:v>1.7620000000000005</c:v>
                </c:pt>
                <c:pt idx="7">
                  <c:v>1.7520000000000007</c:v>
                </c:pt>
                <c:pt idx="8">
                  <c:v>1.5720000000000027</c:v>
                </c:pt>
                <c:pt idx="9">
                  <c:v>1.298</c:v>
                </c:pt>
                <c:pt idx="10">
                  <c:v>0.95999999999999908</c:v>
                </c:pt>
                <c:pt idx="11">
                  <c:v>0.60599999999999987</c:v>
                </c:pt>
                <c:pt idx="12">
                  <c:v>0.41400000000000148</c:v>
                </c:pt>
                <c:pt idx="13">
                  <c:v>0.39000000000000057</c:v>
                </c:pt>
                <c:pt idx="14">
                  <c:v>0.39199999999999946</c:v>
                </c:pt>
                <c:pt idx="15">
                  <c:v>0.42400000000000126</c:v>
                </c:pt>
                <c:pt idx="16">
                  <c:v>0.45399999999999885</c:v>
                </c:pt>
                <c:pt idx="17">
                  <c:v>0.45200000000000173</c:v>
                </c:pt>
                <c:pt idx="18">
                  <c:v>0.44799999999999862</c:v>
                </c:pt>
                <c:pt idx="19">
                  <c:v>0.43200000000000038</c:v>
                </c:pt>
                <c:pt idx="20">
                  <c:v>0.33799999999999919</c:v>
                </c:pt>
                <c:pt idx="21">
                  <c:v>0.24799999999999933</c:v>
                </c:pt>
                <c:pt idx="22">
                  <c:v>0.17600000000000193</c:v>
                </c:pt>
                <c:pt idx="23">
                  <c:v>0.11800000000000033</c:v>
                </c:pt>
                <c:pt idx="24">
                  <c:v>4.4000000000000483E-2</c:v>
                </c:pt>
                <c:pt idx="25">
                  <c:v>6.399999999999828E-2</c:v>
                </c:pt>
                <c:pt idx="26">
                  <c:v>7.6000000000002288E-2</c:v>
                </c:pt>
                <c:pt idx="27">
                  <c:v>7.2000000000000952E-2</c:v>
                </c:pt>
                <c:pt idx="28">
                  <c:v>5.400000000000027E-2</c:v>
                </c:pt>
                <c:pt idx="29">
                  <c:v>8.0000000000001847E-2</c:v>
                </c:pt>
                <c:pt idx="30">
                  <c:v>6.2000000000001165E-2</c:v>
                </c:pt>
                <c:pt idx="31">
                  <c:v>4.0000000000000924E-2</c:v>
                </c:pt>
                <c:pt idx="32">
                  <c:v>2.8000000000000469E-2</c:v>
                </c:pt>
                <c:pt idx="33">
                  <c:v>6.0000000000002274E-3</c:v>
                </c:pt>
                <c:pt idx="34">
                  <c:v>-6.0000000000002274E-3</c:v>
                </c:pt>
                <c:pt idx="35">
                  <c:v>6.0000000000002274E-3</c:v>
                </c:pt>
                <c:pt idx="36">
                  <c:v>-1.9999999999971152E-3</c:v>
                </c:pt>
                <c:pt idx="37">
                  <c:v>3.9999999999995595E-3</c:v>
                </c:pt>
                <c:pt idx="38">
                  <c:v>2.5999999999999801E-2</c:v>
                </c:pt>
                <c:pt idx="39">
                  <c:v>1.6000000000000014E-2</c:v>
                </c:pt>
                <c:pt idx="40">
                  <c:v>-7.9999999999973426E-3</c:v>
                </c:pt>
                <c:pt idx="41">
                  <c:v>3.9999999999995595E-3</c:v>
                </c:pt>
                <c:pt idx="42">
                  <c:v>-1.9999999999971152E-3</c:v>
                </c:pt>
                <c:pt idx="43">
                  <c:v>-1.399999999999757E-2</c:v>
                </c:pt>
                <c:pt idx="44">
                  <c:v>-2.2000000000000242E-2</c:v>
                </c:pt>
                <c:pt idx="45">
                  <c:v>-2.3999999999997357E-2</c:v>
                </c:pt>
                <c:pt idx="46">
                  <c:v>-3.0000000000001137E-2</c:v>
                </c:pt>
                <c:pt idx="47">
                  <c:v>-1.399999999999757E-2</c:v>
                </c:pt>
                <c:pt idx="48">
                  <c:v>-1.2000000000000455E-2</c:v>
                </c:pt>
                <c:pt idx="49">
                  <c:v>-8.0000000000008953E-3</c:v>
                </c:pt>
                <c:pt idx="50">
                  <c:v>-8.0000000000008953E-3</c:v>
                </c:pt>
                <c:pt idx="51">
                  <c:v>-9.9999999999997868E-3</c:v>
                </c:pt>
                <c:pt idx="52">
                  <c:v>-2.3999999999997357E-2</c:v>
                </c:pt>
                <c:pt idx="53">
                  <c:v>-2.4000000000000909E-2</c:v>
                </c:pt>
                <c:pt idx="54">
                  <c:v>-4.0000000000000924E-2</c:v>
                </c:pt>
                <c:pt idx="55">
                  <c:v>-4.9999999999998934E-2</c:v>
                </c:pt>
                <c:pt idx="56">
                  <c:v>-6.4000000000001833E-2</c:v>
                </c:pt>
                <c:pt idx="57">
                  <c:v>-6.5999999999998948E-2</c:v>
                </c:pt>
                <c:pt idx="58">
                  <c:v>-6.7999999999999616E-2</c:v>
                </c:pt>
                <c:pt idx="59">
                  <c:v>-6.5999999999998948E-2</c:v>
                </c:pt>
                <c:pt idx="60">
                  <c:v>-7.1999999999999176E-2</c:v>
                </c:pt>
                <c:pt idx="61">
                  <c:v>-2.5999999999998025E-2</c:v>
                </c:pt>
                <c:pt idx="62">
                  <c:v>-6.0000000000002274E-3</c:v>
                </c:pt>
                <c:pt idx="63">
                  <c:v>1.2000000000000455E-2</c:v>
                </c:pt>
                <c:pt idx="64">
                  <c:v>4.4000000000000483E-2</c:v>
                </c:pt>
                <c:pt idx="65">
                  <c:v>7.800000000000118E-2</c:v>
                </c:pt>
                <c:pt idx="66">
                  <c:v>6.9999999999998508E-2</c:v>
                </c:pt>
                <c:pt idx="67">
                  <c:v>6.0000000000000497E-2</c:v>
                </c:pt>
                <c:pt idx="68">
                  <c:v>5.6000000000000938E-2</c:v>
                </c:pt>
                <c:pt idx="69">
                  <c:v>4.6000000000001151E-2</c:v>
                </c:pt>
                <c:pt idx="70">
                  <c:v>4.1999999999999815E-2</c:v>
                </c:pt>
                <c:pt idx="71">
                  <c:v>3.3999999999997144E-2</c:v>
                </c:pt>
                <c:pt idx="72">
                  <c:v>2.2000000000000242E-2</c:v>
                </c:pt>
                <c:pt idx="73">
                  <c:v>2.2000000000000242E-2</c:v>
                </c:pt>
                <c:pt idx="74">
                  <c:v>2.5999999999999801E-2</c:v>
                </c:pt>
                <c:pt idx="75">
                  <c:v>0.16800000000000104</c:v>
                </c:pt>
                <c:pt idx="76">
                  <c:v>0.31600000000000072</c:v>
                </c:pt>
                <c:pt idx="77">
                  <c:v>0.5</c:v>
                </c:pt>
                <c:pt idx="78">
                  <c:v>0.69799999999999862</c:v>
                </c:pt>
                <c:pt idx="79">
                  <c:v>0.8960000000000008</c:v>
                </c:pt>
                <c:pt idx="80">
                  <c:v>0.97400000000000198</c:v>
                </c:pt>
                <c:pt idx="81">
                  <c:v>1.0759999999999987</c:v>
                </c:pt>
                <c:pt idx="82">
                  <c:v>1.1700000000000017</c:v>
                </c:pt>
                <c:pt idx="83">
                  <c:v>1.2180000000000017</c:v>
                </c:pt>
                <c:pt idx="84">
                  <c:v>1.3840000000000003</c:v>
                </c:pt>
                <c:pt idx="85">
                  <c:v>1.5740000000000016</c:v>
                </c:pt>
                <c:pt idx="86">
                  <c:v>1.7279999999999998</c:v>
                </c:pt>
                <c:pt idx="87">
                  <c:v>1.8240000000000016</c:v>
                </c:pt>
                <c:pt idx="88">
                  <c:v>1.6800000000000015</c:v>
                </c:pt>
                <c:pt idx="89">
                  <c:v>1.3439999999999994</c:v>
                </c:pt>
                <c:pt idx="90">
                  <c:v>1.0040000000000031</c:v>
                </c:pt>
                <c:pt idx="91">
                  <c:v>0.66800000000000104</c:v>
                </c:pt>
                <c:pt idx="92">
                  <c:v>0.3879999999999999</c:v>
                </c:pt>
                <c:pt idx="93">
                  <c:v>0.36800000000000033</c:v>
                </c:pt>
                <c:pt idx="94">
                  <c:v>0.41600000000000037</c:v>
                </c:pt>
                <c:pt idx="95">
                  <c:v>0.40000000000000036</c:v>
                </c:pt>
                <c:pt idx="96">
                  <c:v>0.38999999999999879</c:v>
                </c:pt>
                <c:pt idx="97">
                  <c:v>0.39000000000000057</c:v>
                </c:pt>
                <c:pt idx="98">
                  <c:v>0.38400000000000034</c:v>
                </c:pt>
                <c:pt idx="99">
                  <c:v>0.38200000000000323</c:v>
                </c:pt>
                <c:pt idx="100">
                  <c:v>0.33199999999999896</c:v>
                </c:pt>
                <c:pt idx="101">
                  <c:v>0.25799999999999912</c:v>
                </c:pt>
                <c:pt idx="102">
                  <c:v>0.1720000000000006</c:v>
                </c:pt>
                <c:pt idx="103">
                  <c:v>8.799999999999919E-2</c:v>
                </c:pt>
                <c:pt idx="104">
                  <c:v>9.9999999999997868E-3</c:v>
                </c:pt>
                <c:pt idx="105">
                  <c:v>9.9999999999997868E-3</c:v>
                </c:pt>
                <c:pt idx="106">
                  <c:v>4.4000000000000483E-2</c:v>
                </c:pt>
                <c:pt idx="107">
                  <c:v>5.2000000000001378E-2</c:v>
                </c:pt>
                <c:pt idx="108">
                  <c:v>3.9999999999997371E-2</c:v>
                </c:pt>
                <c:pt idx="109">
                  <c:v>5.7999999999998053E-2</c:v>
                </c:pt>
                <c:pt idx="110">
                  <c:v>5.6000000000000938E-2</c:v>
                </c:pt>
                <c:pt idx="111">
                  <c:v>1.9999999999999574E-2</c:v>
                </c:pt>
                <c:pt idx="112">
                  <c:v>1.1999999999998678E-2</c:v>
                </c:pt>
                <c:pt idx="113">
                  <c:v>1.4000000000001123E-2</c:v>
                </c:pt>
                <c:pt idx="114">
                  <c:v>-6.0000000000002274E-3</c:v>
                </c:pt>
                <c:pt idx="115">
                  <c:v>-7.9999999999973426E-3</c:v>
                </c:pt>
                <c:pt idx="116">
                  <c:v>1.9999999999988916E-3</c:v>
                </c:pt>
                <c:pt idx="117">
                  <c:v>-1.6000000000000014E-2</c:v>
                </c:pt>
                <c:pt idx="118">
                  <c:v>-6.0000000000002274E-3</c:v>
                </c:pt>
                <c:pt idx="119">
                  <c:v>-1.2000000000000455E-2</c:v>
                </c:pt>
                <c:pt idx="120">
                  <c:v>-3.6000000000001364E-2</c:v>
                </c:pt>
                <c:pt idx="121">
                  <c:v>-4.0000000000000924E-2</c:v>
                </c:pt>
                <c:pt idx="122">
                  <c:v>-1.8000000000000682E-2</c:v>
                </c:pt>
                <c:pt idx="123">
                  <c:v>-3.6000000000001364E-2</c:v>
                </c:pt>
                <c:pt idx="124">
                  <c:v>-3.6000000000001364E-2</c:v>
                </c:pt>
                <c:pt idx="125">
                  <c:v>-2.8000000000000469E-2</c:v>
                </c:pt>
                <c:pt idx="126">
                  <c:v>-2.2000000000000242E-2</c:v>
                </c:pt>
                <c:pt idx="127">
                  <c:v>-3.0000000000001137E-2</c:v>
                </c:pt>
                <c:pt idx="128">
                  <c:v>-2.8000000000000469E-2</c:v>
                </c:pt>
                <c:pt idx="129">
                  <c:v>-3.6000000000001364E-2</c:v>
                </c:pt>
                <c:pt idx="130">
                  <c:v>-4.0000000000000924E-2</c:v>
                </c:pt>
                <c:pt idx="131">
                  <c:v>-3.6000000000001364E-2</c:v>
                </c:pt>
                <c:pt idx="132">
                  <c:v>-4.3999999999998707E-2</c:v>
                </c:pt>
                <c:pt idx="133">
                  <c:v>-2.8000000000000469E-2</c:v>
                </c:pt>
                <c:pt idx="134">
                  <c:v>-1.6000000000000014E-2</c:v>
                </c:pt>
                <c:pt idx="135">
                  <c:v>-7.9999999999973426E-3</c:v>
                </c:pt>
                <c:pt idx="136">
                  <c:v>-6.0000000000002274E-3</c:v>
                </c:pt>
                <c:pt idx="137">
                  <c:v>-2.4000000000000909E-2</c:v>
                </c:pt>
                <c:pt idx="138">
                  <c:v>-2.8000000000000469E-2</c:v>
                </c:pt>
                <c:pt idx="139">
                  <c:v>-4.0000000000000924E-2</c:v>
                </c:pt>
                <c:pt idx="140">
                  <c:v>-6.1999999999999389E-2</c:v>
                </c:pt>
                <c:pt idx="141">
                  <c:v>-5.9999999999998721E-2</c:v>
                </c:pt>
                <c:pt idx="142">
                  <c:v>-1.2000000000000455E-2</c:v>
                </c:pt>
                <c:pt idx="143">
                  <c:v>-2.8000000000000469E-2</c:v>
                </c:pt>
                <c:pt idx="144">
                  <c:v>-1.9999999999997797E-2</c:v>
                </c:pt>
                <c:pt idx="145">
                  <c:v>1.2000000000000455E-2</c:v>
                </c:pt>
                <c:pt idx="146">
                  <c:v>1.6000000000000014E-2</c:v>
                </c:pt>
                <c:pt idx="147">
                  <c:v>6.0000000000002274E-3</c:v>
                </c:pt>
                <c:pt idx="148">
                  <c:v>4.2000000000001592E-2</c:v>
                </c:pt>
                <c:pt idx="149">
                  <c:v>4.6000000000001151E-2</c:v>
                </c:pt>
                <c:pt idx="150">
                  <c:v>5.2000000000001378E-2</c:v>
                </c:pt>
                <c:pt idx="151">
                  <c:v>5.2000000000001378E-2</c:v>
                </c:pt>
                <c:pt idx="152">
                  <c:v>5.8000000000001606E-2</c:v>
                </c:pt>
                <c:pt idx="153">
                  <c:v>6.9999999999998508E-2</c:v>
                </c:pt>
                <c:pt idx="154">
                  <c:v>6.8000000000001393E-2</c:v>
                </c:pt>
                <c:pt idx="155">
                  <c:v>0.19800000000000217</c:v>
                </c:pt>
                <c:pt idx="156">
                  <c:v>0.33799999999999919</c:v>
                </c:pt>
                <c:pt idx="157">
                  <c:v>0.46999999999999886</c:v>
                </c:pt>
                <c:pt idx="158">
                  <c:v>0.64000000000000057</c:v>
                </c:pt>
                <c:pt idx="159">
                  <c:v>0.83199999999999896</c:v>
                </c:pt>
                <c:pt idx="160">
                  <c:v>0.89800000000000146</c:v>
                </c:pt>
                <c:pt idx="161">
                  <c:v>1</c:v>
                </c:pt>
                <c:pt idx="162">
                  <c:v>1.1259999999999994</c:v>
                </c:pt>
                <c:pt idx="163">
                  <c:v>1.1880000000000024</c:v>
                </c:pt>
                <c:pt idx="164">
                  <c:v>1.3360000000000021</c:v>
                </c:pt>
                <c:pt idx="165">
                  <c:v>1.5560000000000009</c:v>
                </c:pt>
                <c:pt idx="166">
                  <c:v>1.7120000000000015</c:v>
                </c:pt>
                <c:pt idx="167">
                  <c:v>1.7459999999999987</c:v>
                </c:pt>
                <c:pt idx="168">
                  <c:v>1.6140000000000025</c:v>
                </c:pt>
                <c:pt idx="169">
                  <c:v>1.3620000000000001</c:v>
                </c:pt>
                <c:pt idx="170">
                  <c:v>1.0180000000000007</c:v>
                </c:pt>
                <c:pt idx="171">
                  <c:v>0.69000000000000128</c:v>
                </c:pt>
                <c:pt idx="172">
                  <c:v>0.43599999999999817</c:v>
                </c:pt>
                <c:pt idx="173">
                  <c:v>0.39400000000000013</c:v>
                </c:pt>
                <c:pt idx="174">
                  <c:v>0.38400000000000034</c:v>
                </c:pt>
                <c:pt idx="175">
                  <c:v>0.36800000000000033</c:v>
                </c:pt>
                <c:pt idx="176">
                  <c:v>0.37000000000000277</c:v>
                </c:pt>
                <c:pt idx="177">
                  <c:v>0.40000000000000036</c:v>
                </c:pt>
                <c:pt idx="178">
                  <c:v>0.39199999999999946</c:v>
                </c:pt>
                <c:pt idx="179">
                  <c:v>0.38400000000000034</c:v>
                </c:pt>
                <c:pt idx="180">
                  <c:v>0.31999999999999851</c:v>
                </c:pt>
                <c:pt idx="181">
                  <c:v>0.2159999999999993</c:v>
                </c:pt>
                <c:pt idx="182">
                  <c:v>0.12800000000000011</c:v>
                </c:pt>
                <c:pt idx="183">
                  <c:v>5.0000000000000711E-2</c:v>
                </c:pt>
                <c:pt idx="184">
                  <c:v>-9.9999999999997868E-3</c:v>
                </c:pt>
                <c:pt idx="185">
                  <c:v>-1.2000000000000455E-2</c:v>
                </c:pt>
                <c:pt idx="186">
                  <c:v>6.0000000000002274E-3</c:v>
                </c:pt>
                <c:pt idx="187">
                  <c:v>3.9999999999995595E-3</c:v>
                </c:pt>
                <c:pt idx="188">
                  <c:v>3.9999999999995595E-3</c:v>
                </c:pt>
                <c:pt idx="189">
                  <c:v>-3.9999999999995595E-3</c:v>
                </c:pt>
                <c:pt idx="190">
                  <c:v>-1.6000000000000014E-2</c:v>
                </c:pt>
                <c:pt idx="191">
                  <c:v>-1.6000000000000014E-2</c:v>
                </c:pt>
                <c:pt idx="192">
                  <c:v>-8.0000000000008953E-3</c:v>
                </c:pt>
                <c:pt idx="193">
                  <c:v>-1.2000000000000455E-2</c:v>
                </c:pt>
                <c:pt idx="194">
                  <c:v>-3.6000000000001364E-2</c:v>
                </c:pt>
                <c:pt idx="195">
                  <c:v>-3.1999999999998252E-2</c:v>
                </c:pt>
                <c:pt idx="196">
                  <c:v>-2.8000000000000469E-2</c:v>
                </c:pt>
                <c:pt idx="197">
                  <c:v>-4.6000000000001151E-2</c:v>
                </c:pt>
                <c:pt idx="198">
                  <c:v>-3.6000000000001364E-2</c:v>
                </c:pt>
                <c:pt idx="199">
                  <c:v>-3.1999999999998252E-2</c:v>
                </c:pt>
                <c:pt idx="200">
                  <c:v>-3.1999999999998252E-2</c:v>
                </c:pt>
                <c:pt idx="201">
                  <c:v>-1.8000000000000682E-2</c:v>
                </c:pt>
                <c:pt idx="202">
                  <c:v>1.8000000000000682E-2</c:v>
                </c:pt>
                <c:pt idx="203">
                  <c:v>9.9999999999997868E-3</c:v>
                </c:pt>
                <c:pt idx="204">
                  <c:v>3.4000000000000696E-2</c:v>
                </c:pt>
                <c:pt idx="205">
                  <c:v>2.9999999999999361E-2</c:v>
                </c:pt>
                <c:pt idx="206">
                  <c:v>0</c:v>
                </c:pt>
                <c:pt idx="207">
                  <c:v>-3.9999999999995595E-3</c:v>
                </c:pt>
                <c:pt idx="208">
                  <c:v>1.3999999999999346E-2</c:v>
                </c:pt>
                <c:pt idx="209">
                  <c:v>1.4000000000001123E-2</c:v>
                </c:pt>
                <c:pt idx="210">
                  <c:v>2.5999999999999801E-2</c:v>
                </c:pt>
                <c:pt idx="211">
                  <c:v>3.8000000000000256E-2</c:v>
                </c:pt>
                <c:pt idx="212">
                  <c:v>2.8000000000000469E-2</c:v>
                </c:pt>
                <c:pt idx="213">
                  <c:v>1.6000000000000014E-2</c:v>
                </c:pt>
                <c:pt idx="214">
                  <c:v>2.5999999999999801E-2</c:v>
                </c:pt>
                <c:pt idx="215">
                  <c:v>3.0000000000001137E-2</c:v>
                </c:pt>
                <c:pt idx="216">
                  <c:v>4.4000000000000483E-2</c:v>
                </c:pt>
                <c:pt idx="217">
                  <c:v>4.4000000000000483E-2</c:v>
                </c:pt>
                <c:pt idx="218">
                  <c:v>3.8000000000000256E-2</c:v>
                </c:pt>
                <c:pt idx="219">
                  <c:v>1.9999999999999574E-2</c:v>
                </c:pt>
                <c:pt idx="220">
                  <c:v>1.3999999999999346E-2</c:v>
                </c:pt>
                <c:pt idx="221">
                  <c:v>1.9999999999999574E-2</c:v>
                </c:pt>
                <c:pt idx="222">
                  <c:v>4.2000000000001592E-2</c:v>
                </c:pt>
                <c:pt idx="223">
                  <c:v>6.2000000000001165E-2</c:v>
                </c:pt>
                <c:pt idx="224">
                  <c:v>9.5999999999998309E-2</c:v>
                </c:pt>
                <c:pt idx="225">
                  <c:v>0.12400000000000055</c:v>
                </c:pt>
                <c:pt idx="226">
                  <c:v>0.1379999999999999</c:v>
                </c:pt>
                <c:pt idx="227">
                  <c:v>0.14799999999999969</c:v>
                </c:pt>
                <c:pt idx="228">
                  <c:v>0.15199999999999925</c:v>
                </c:pt>
                <c:pt idx="229">
                  <c:v>0.15399999999999991</c:v>
                </c:pt>
                <c:pt idx="230">
                  <c:v>0.15199999999999925</c:v>
                </c:pt>
                <c:pt idx="231">
                  <c:v>0.1460000000000008</c:v>
                </c:pt>
                <c:pt idx="232">
                  <c:v>0.13199999999999967</c:v>
                </c:pt>
                <c:pt idx="233">
                  <c:v>0.14400000000000013</c:v>
                </c:pt>
                <c:pt idx="234">
                  <c:v>0.1379999999999999</c:v>
                </c:pt>
                <c:pt idx="235">
                  <c:v>0.27000000000000135</c:v>
                </c:pt>
                <c:pt idx="236">
                  <c:v>0.38600000000000101</c:v>
                </c:pt>
                <c:pt idx="237">
                  <c:v>0.5259999999999998</c:v>
                </c:pt>
                <c:pt idx="238">
                  <c:v>0.65600000000000058</c:v>
                </c:pt>
                <c:pt idx="239">
                  <c:v>0.86399999999999899</c:v>
                </c:pt>
                <c:pt idx="240">
                  <c:v>0.90600000000000058</c:v>
                </c:pt>
                <c:pt idx="241">
                  <c:v>1.0399999999999974</c:v>
                </c:pt>
                <c:pt idx="242">
                  <c:v>1.1860000000000017</c:v>
                </c:pt>
                <c:pt idx="243">
                  <c:v>1.2800000000000011</c:v>
                </c:pt>
                <c:pt idx="244">
                  <c:v>1.4280000000000008</c:v>
                </c:pt>
                <c:pt idx="245">
                  <c:v>1.6600000000000001</c:v>
                </c:pt>
                <c:pt idx="246">
                  <c:v>1.804000000000002</c:v>
                </c:pt>
                <c:pt idx="247">
                  <c:v>1.8819999999999997</c:v>
                </c:pt>
                <c:pt idx="248">
                  <c:v>1.7360000000000024</c:v>
                </c:pt>
                <c:pt idx="249">
                  <c:v>1.4420000000000019</c:v>
                </c:pt>
                <c:pt idx="250">
                  <c:v>1.0840000000000014</c:v>
                </c:pt>
                <c:pt idx="251">
                  <c:v>0.72799999999999798</c:v>
                </c:pt>
                <c:pt idx="252">
                  <c:v>0.43200000000000038</c:v>
                </c:pt>
                <c:pt idx="253">
                  <c:v>0.40600000000000058</c:v>
                </c:pt>
                <c:pt idx="254">
                  <c:v>0.3960000000000008</c:v>
                </c:pt>
                <c:pt idx="255">
                  <c:v>0.39000000000000057</c:v>
                </c:pt>
                <c:pt idx="256">
                  <c:v>0.39799999999999969</c:v>
                </c:pt>
                <c:pt idx="257">
                  <c:v>0.39599999999999902</c:v>
                </c:pt>
                <c:pt idx="258">
                  <c:v>0.39799999999999969</c:v>
                </c:pt>
                <c:pt idx="259">
                  <c:v>0.38199999999999967</c:v>
                </c:pt>
                <c:pt idx="260">
                  <c:v>0.32599999999999874</c:v>
                </c:pt>
                <c:pt idx="261">
                  <c:v>0.24599999999999866</c:v>
                </c:pt>
                <c:pt idx="262">
                  <c:v>0.16600000000000037</c:v>
                </c:pt>
                <c:pt idx="263">
                  <c:v>7.800000000000118E-2</c:v>
                </c:pt>
                <c:pt idx="264">
                  <c:v>3.0000000000001137E-2</c:v>
                </c:pt>
                <c:pt idx="265">
                  <c:v>1.8000000000000682E-2</c:v>
                </c:pt>
                <c:pt idx="266">
                  <c:v>2.8000000000000469E-2</c:v>
                </c:pt>
                <c:pt idx="267">
                  <c:v>2.7999999999996916E-2</c:v>
                </c:pt>
                <c:pt idx="268">
                  <c:v>4.1999999999999815E-2</c:v>
                </c:pt>
                <c:pt idx="269">
                  <c:v>2.8000000000000469E-2</c:v>
                </c:pt>
                <c:pt idx="270">
                  <c:v>3.2000000000000028E-2</c:v>
                </c:pt>
                <c:pt idx="271">
                  <c:v>1.000000000000334E-2</c:v>
                </c:pt>
                <c:pt idx="272">
                  <c:v>6.0000000000002274E-3</c:v>
                </c:pt>
                <c:pt idx="273">
                  <c:v>0</c:v>
                </c:pt>
                <c:pt idx="274">
                  <c:v>3.9999999999995595E-3</c:v>
                </c:pt>
                <c:pt idx="275">
                  <c:v>-4.0000000000013358E-3</c:v>
                </c:pt>
                <c:pt idx="276">
                  <c:v>4.0000000000000924E-2</c:v>
                </c:pt>
                <c:pt idx="277">
                  <c:v>6.8000000000001393E-2</c:v>
                </c:pt>
                <c:pt idx="278">
                  <c:v>6.8000000000001393E-2</c:v>
                </c:pt>
                <c:pt idx="279">
                  <c:v>9.0000000000001634E-2</c:v>
                </c:pt>
                <c:pt idx="280">
                  <c:v>8.6000000000002075E-2</c:v>
                </c:pt>
                <c:pt idx="281">
                  <c:v>5.400000000000027E-2</c:v>
                </c:pt>
                <c:pt idx="282">
                  <c:v>1.3999999999999346E-2</c:v>
                </c:pt>
                <c:pt idx="283">
                  <c:v>-6.0000000000002274E-3</c:v>
                </c:pt>
                <c:pt idx="284">
                  <c:v>-3.1999999999998252E-2</c:v>
                </c:pt>
                <c:pt idx="285">
                  <c:v>-3.1999999999998252E-2</c:v>
                </c:pt>
                <c:pt idx="286">
                  <c:v>-3.5999999999997812E-2</c:v>
                </c:pt>
                <c:pt idx="287">
                  <c:v>-3.7999999999998479E-2</c:v>
                </c:pt>
                <c:pt idx="288">
                  <c:v>-2.8000000000000469E-2</c:v>
                </c:pt>
                <c:pt idx="289">
                  <c:v>-3.3999999999997144E-2</c:v>
                </c:pt>
                <c:pt idx="290">
                  <c:v>-4.2000000000001592E-2</c:v>
                </c:pt>
                <c:pt idx="291">
                  <c:v>-3.5999999999997812E-2</c:v>
                </c:pt>
                <c:pt idx="292">
                  <c:v>-2.8000000000000469E-2</c:v>
                </c:pt>
                <c:pt idx="293">
                  <c:v>-2.8000000000000469E-2</c:v>
                </c:pt>
                <c:pt idx="294">
                  <c:v>-1.399999999999757E-2</c:v>
                </c:pt>
                <c:pt idx="295">
                  <c:v>-7.9999999999973426E-3</c:v>
                </c:pt>
                <c:pt idx="296">
                  <c:v>4.0000000000031122E-3</c:v>
                </c:pt>
                <c:pt idx="297">
                  <c:v>2.2000000000000242E-2</c:v>
                </c:pt>
                <c:pt idx="298">
                  <c:v>2.2000000000000242E-2</c:v>
                </c:pt>
                <c:pt idx="299">
                  <c:v>3.0000000000001137E-2</c:v>
                </c:pt>
                <c:pt idx="300">
                  <c:v>2.8000000000000469E-2</c:v>
                </c:pt>
                <c:pt idx="301">
                  <c:v>4.2000000000001592E-2</c:v>
                </c:pt>
                <c:pt idx="302">
                  <c:v>5.2000000000001378E-2</c:v>
                </c:pt>
                <c:pt idx="303">
                  <c:v>7.2000000000000952E-2</c:v>
                </c:pt>
                <c:pt idx="304">
                  <c:v>6.9999999999998508E-2</c:v>
                </c:pt>
                <c:pt idx="305">
                  <c:v>0.10599999999999987</c:v>
                </c:pt>
                <c:pt idx="306">
                  <c:v>0.11600000000000321</c:v>
                </c:pt>
                <c:pt idx="307">
                  <c:v>9.3999999999999417E-2</c:v>
                </c:pt>
                <c:pt idx="308">
                  <c:v>9.7999999999998977E-2</c:v>
                </c:pt>
                <c:pt idx="309">
                  <c:v>0.11599999999999966</c:v>
                </c:pt>
                <c:pt idx="310">
                  <c:v>0.12599999999999945</c:v>
                </c:pt>
                <c:pt idx="311">
                  <c:v>0.13400000000000034</c:v>
                </c:pt>
                <c:pt idx="312">
                  <c:v>0.16999999999999993</c:v>
                </c:pt>
                <c:pt idx="313">
                  <c:v>0.18200000000000038</c:v>
                </c:pt>
                <c:pt idx="314">
                  <c:v>0.18999999999999773</c:v>
                </c:pt>
                <c:pt idx="315">
                  <c:v>0.31200000000000117</c:v>
                </c:pt>
                <c:pt idx="316">
                  <c:v>0.41200000000000081</c:v>
                </c:pt>
                <c:pt idx="317">
                  <c:v>0.55600000000000094</c:v>
                </c:pt>
                <c:pt idx="318">
                  <c:v>0.70200000000000173</c:v>
                </c:pt>
                <c:pt idx="319">
                  <c:v>0.85999999999999943</c:v>
                </c:pt>
                <c:pt idx="320">
                  <c:v>0.94400000000000084</c:v>
                </c:pt>
                <c:pt idx="321">
                  <c:v>1.0560000000000009</c:v>
                </c:pt>
                <c:pt idx="322">
                  <c:v>1.1579999999999995</c:v>
                </c:pt>
                <c:pt idx="323">
                  <c:v>1.2800000000000011</c:v>
                </c:pt>
                <c:pt idx="324">
                  <c:v>1.4240000000000013</c:v>
                </c:pt>
                <c:pt idx="325">
                  <c:v>1.6020000000000021</c:v>
                </c:pt>
                <c:pt idx="326">
                  <c:v>1.7580000000000009</c:v>
                </c:pt>
                <c:pt idx="327">
                  <c:v>1.8240000000000016</c:v>
                </c:pt>
                <c:pt idx="328">
                  <c:v>1.6880000000000006</c:v>
                </c:pt>
                <c:pt idx="329">
                  <c:v>1.3879999999999999</c:v>
                </c:pt>
                <c:pt idx="330">
                  <c:v>1.0300000000000011</c:v>
                </c:pt>
                <c:pt idx="331">
                  <c:v>0.70600000000000129</c:v>
                </c:pt>
                <c:pt idx="332">
                  <c:v>0.42800000000000082</c:v>
                </c:pt>
                <c:pt idx="333">
                  <c:v>0.29199999999999982</c:v>
                </c:pt>
                <c:pt idx="334">
                  <c:v>0.31800000000000139</c:v>
                </c:pt>
                <c:pt idx="335">
                  <c:v>0.34799999999999898</c:v>
                </c:pt>
                <c:pt idx="336">
                  <c:v>0.34600000000000186</c:v>
                </c:pt>
                <c:pt idx="337">
                  <c:v>0.3620000000000001</c:v>
                </c:pt>
                <c:pt idx="338">
                  <c:v>0.40200000000000102</c:v>
                </c:pt>
                <c:pt idx="339">
                  <c:v>0.42600000000000193</c:v>
                </c:pt>
                <c:pt idx="340">
                  <c:v>0.35599999999999987</c:v>
                </c:pt>
                <c:pt idx="341">
                  <c:v>0.27400000000000091</c:v>
                </c:pt>
                <c:pt idx="342">
                  <c:v>0.20200000000000173</c:v>
                </c:pt>
                <c:pt idx="343">
                  <c:v>0.14000000000000057</c:v>
                </c:pt>
                <c:pt idx="344">
                  <c:v>6.0000000000000497E-2</c:v>
                </c:pt>
                <c:pt idx="345">
                  <c:v>3.4000000000000696E-2</c:v>
                </c:pt>
                <c:pt idx="346">
                  <c:v>5.6000000000000938E-2</c:v>
                </c:pt>
                <c:pt idx="347">
                  <c:v>4.2000000000001592E-2</c:v>
                </c:pt>
                <c:pt idx="348">
                  <c:v>4.2000000000001592E-2</c:v>
                </c:pt>
                <c:pt idx="349">
                  <c:v>3.8000000000000256E-2</c:v>
                </c:pt>
                <c:pt idx="350">
                  <c:v>4.1999999999999815E-2</c:v>
                </c:pt>
                <c:pt idx="351">
                  <c:v>1.9999999999999574E-2</c:v>
                </c:pt>
                <c:pt idx="352">
                  <c:v>2.2000000000000242E-2</c:v>
                </c:pt>
                <c:pt idx="353">
                  <c:v>2.6000000000001577E-2</c:v>
                </c:pt>
                <c:pt idx="354">
                  <c:v>2.2000000000000242E-2</c:v>
                </c:pt>
                <c:pt idx="355">
                  <c:v>3.2000000000000028E-2</c:v>
                </c:pt>
                <c:pt idx="356">
                  <c:v>3.9999999999997371E-2</c:v>
                </c:pt>
                <c:pt idx="357">
                  <c:v>1.6000000000000014E-2</c:v>
                </c:pt>
                <c:pt idx="358">
                  <c:v>1.2000000000000455E-2</c:v>
                </c:pt>
                <c:pt idx="359">
                  <c:v>1.8000000000000682E-2</c:v>
                </c:pt>
                <c:pt idx="360">
                  <c:v>1.6000000000000014E-2</c:v>
                </c:pt>
                <c:pt idx="361">
                  <c:v>1.9999999999999574E-2</c:v>
                </c:pt>
                <c:pt idx="362">
                  <c:v>4.2000000000001592E-2</c:v>
                </c:pt>
                <c:pt idx="363">
                  <c:v>3.6000000000001364E-2</c:v>
                </c:pt>
                <c:pt idx="364">
                  <c:v>3.4000000000000696E-2</c:v>
                </c:pt>
                <c:pt idx="365">
                  <c:v>5.2000000000001378E-2</c:v>
                </c:pt>
                <c:pt idx="366">
                  <c:v>4.4000000000000483E-2</c:v>
                </c:pt>
                <c:pt idx="367">
                  <c:v>4.0000000000000924E-2</c:v>
                </c:pt>
                <c:pt idx="368">
                  <c:v>5.0000000000000711E-2</c:v>
                </c:pt>
                <c:pt idx="369">
                  <c:v>4.1999999999999815E-2</c:v>
                </c:pt>
                <c:pt idx="370">
                  <c:v>2.4000000000000909E-2</c:v>
                </c:pt>
                <c:pt idx="371">
                  <c:v>3.0000000000001137E-2</c:v>
                </c:pt>
                <c:pt idx="372">
                  <c:v>4.4000000000000483E-2</c:v>
                </c:pt>
                <c:pt idx="373">
                  <c:v>3.6000000000001364E-2</c:v>
                </c:pt>
                <c:pt idx="374">
                  <c:v>3.8000000000000256E-2</c:v>
                </c:pt>
                <c:pt idx="375">
                  <c:v>4.4000000000000483E-2</c:v>
                </c:pt>
                <c:pt idx="376">
                  <c:v>4.8000000000000043E-2</c:v>
                </c:pt>
                <c:pt idx="377">
                  <c:v>5.2000000000001378E-2</c:v>
                </c:pt>
                <c:pt idx="378">
                  <c:v>5.2000000000001378E-2</c:v>
                </c:pt>
                <c:pt idx="379">
                  <c:v>5.7999999999998053E-2</c:v>
                </c:pt>
                <c:pt idx="380">
                  <c:v>4.0000000000000924E-2</c:v>
                </c:pt>
                <c:pt idx="381">
                  <c:v>4.2000000000001592E-2</c:v>
                </c:pt>
                <c:pt idx="382">
                  <c:v>4.1999999999999815E-2</c:v>
                </c:pt>
                <c:pt idx="383">
                  <c:v>6.0000000000000497E-2</c:v>
                </c:pt>
                <c:pt idx="384">
                  <c:v>7.800000000000118E-2</c:v>
                </c:pt>
                <c:pt idx="385">
                  <c:v>0.10800000000000232</c:v>
                </c:pt>
                <c:pt idx="386">
                  <c:v>9.9999999999999645E-2</c:v>
                </c:pt>
                <c:pt idx="387">
                  <c:v>0.1120000000000001</c:v>
                </c:pt>
                <c:pt idx="388">
                  <c:v>0.10800000000000232</c:v>
                </c:pt>
                <c:pt idx="389">
                  <c:v>0.10800000000000232</c:v>
                </c:pt>
                <c:pt idx="390">
                  <c:v>0.11800000000000033</c:v>
                </c:pt>
                <c:pt idx="391">
                  <c:v>0.15000000000000036</c:v>
                </c:pt>
                <c:pt idx="392">
                  <c:v>0.14400000000000013</c:v>
                </c:pt>
                <c:pt idx="393">
                  <c:v>0.1460000000000008</c:v>
                </c:pt>
                <c:pt idx="394">
                  <c:v>0.16000000000000014</c:v>
                </c:pt>
                <c:pt idx="395">
                  <c:v>0.27800000000000047</c:v>
                </c:pt>
                <c:pt idx="396">
                  <c:v>0.37199999999999989</c:v>
                </c:pt>
                <c:pt idx="397">
                  <c:v>0.50999999999999979</c:v>
                </c:pt>
                <c:pt idx="398">
                  <c:v>0.67399999999999771</c:v>
                </c:pt>
                <c:pt idx="399">
                  <c:v>0.8219999999999974</c:v>
                </c:pt>
                <c:pt idx="400">
                  <c:v>0.88199999999999967</c:v>
                </c:pt>
                <c:pt idx="401">
                  <c:v>0.99600000000000044</c:v>
                </c:pt>
                <c:pt idx="402">
                  <c:v>1.1359999999999992</c:v>
                </c:pt>
                <c:pt idx="403">
                  <c:v>1.2399999999999984</c:v>
                </c:pt>
                <c:pt idx="404">
                  <c:v>1.4120000000000008</c:v>
                </c:pt>
                <c:pt idx="405">
                  <c:v>1.6239999999999988</c:v>
                </c:pt>
                <c:pt idx="406">
                  <c:v>1.7940000000000005</c:v>
                </c:pt>
                <c:pt idx="407">
                  <c:v>1.831999999999999</c:v>
                </c:pt>
                <c:pt idx="408">
                  <c:v>1.7040000000000024</c:v>
                </c:pt>
                <c:pt idx="409">
                  <c:v>1.4220000000000006</c:v>
                </c:pt>
                <c:pt idx="410">
                  <c:v>1.0560000000000009</c:v>
                </c:pt>
                <c:pt idx="411">
                  <c:v>0.71200000000000152</c:v>
                </c:pt>
                <c:pt idx="412">
                  <c:v>0.43000000000000149</c:v>
                </c:pt>
                <c:pt idx="413">
                  <c:v>0.3420000000000023</c:v>
                </c:pt>
                <c:pt idx="414">
                  <c:v>0.34600000000000186</c:v>
                </c:pt>
                <c:pt idx="415">
                  <c:v>0.36999999999999922</c:v>
                </c:pt>
                <c:pt idx="416">
                  <c:v>0.3620000000000001</c:v>
                </c:pt>
                <c:pt idx="417">
                  <c:v>0.36999999999999922</c:v>
                </c:pt>
                <c:pt idx="418">
                  <c:v>0.37199999999999989</c:v>
                </c:pt>
                <c:pt idx="419">
                  <c:v>0.37399999999999878</c:v>
                </c:pt>
                <c:pt idx="420">
                  <c:v>0.37399999999999878</c:v>
                </c:pt>
                <c:pt idx="421">
                  <c:v>0.31999999999999851</c:v>
                </c:pt>
                <c:pt idx="422">
                  <c:v>0.24200000000000266</c:v>
                </c:pt>
                <c:pt idx="423">
                  <c:v>0.17400000000000126</c:v>
                </c:pt>
                <c:pt idx="424">
                  <c:v>8.6000000000002075E-2</c:v>
                </c:pt>
                <c:pt idx="425">
                  <c:v>1.6000000000000014E-2</c:v>
                </c:pt>
                <c:pt idx="426">
                  <c:v>3.9999999999995595E-3</c:v>
                </c:pt>
                <c:pt idx="427">
                  <c:v>2.000000000000135E-2</c:v>
                </c:pt>
                <c:pt idx="428">
                  <c:v>1.8000000000000682E-2</c:v>
                </c:pt>
                <c:pt idx="429">
                  <c:v>1.6000000000000014E-2</c:v>
                </c:pt>
                <c:pt idx="430">
                  <c:v>9.9999999999997868E-3</c:v>
                </c:pt>
                <c:pt idx="431">
                  <c:v>1.6000000000000014E-2</c:v>
                </c:pt>
                <c:pt idx="432">
                  <c:v>1.2000000000000455E-2</c:v>
                </c:pt>
                <c:pt idx="433">
                  <c:v>1.6000000000003567E-2</c:v>
                </c:pt>
                <c:pt idx="434">
                  <c:v>2.000000000000135E-2</c:v>
                </c:pt>
                <c:pt idx="435">
                  <c:v>1.6000000000003567E-2</c:v>
                </c:pt>
                <c:pt idx="436">
                  <c:v>1.3999999999999346E-2</c:v>
                </c:pt>
                <c:pt idx="437">
                  <c:v>2.2000000000000242E-2</c:v>
                </c:pt>
                <c:pt idx="438">
                  <c:v>1.3999999999999346E-2</c:v>
                </c:pt>
                <c:pt idx="439">
                  <c:v>1.3999999999999346E-2</c:v>
                </c:pt>
                <c:pt idx="440">
                  <c:v>2.5999999999999801E-2</c:v>
                </c:pt>
                <c:pt idx="441">
                  <c:v>2.8000000000000469E-2</c:v>
                </c:pt>
                <c:pt idx="442">
                  <c:v>2.8000000000000469E-2</c:v>
                </c:pt>
                <c:pt idx="443">
                  <c:v>1.6000000000000014E-2</c:v>
                </c:pt>
                <c:pt idx="444">
                  <c:v>2.5999999999999801E-2</c:v>
                </c:pt>
                <c:pt idx="445">
                  <c:v>2.8000000000000469E-2</c:v>
                </c:pt>
                <c:pt idx="446">
                  <c:v>1.3999999999999346E-2</c:v>
                </c:pt>
                <c:pt idx="447">
                  <c:v>1.2000000000000455E-2</c:v>
                </c:pt>
                <c:pt idx="448">
                  <c:v>1.6000000000000014E-2</c:v>
                </c:pt>
                <c:pt idx="449">
                  <c:v>-7.9999999999973426E-3</c:v>
                </c:pt>
                <c:pt idx="450">
                  <c:v>-3.0000000000001137E-2</c:v>
                </c:pt>
                <c:pt idx="451">
                  <c:v>-2.2000000000000242E-2</c:v>
                </c:pt>
                <c:pt idx="452">
                  <c:v>-1.4000000000001123E-2</c:v>
                </c:pt>
                <c:pt idx="453">
                  <c:v>2.0000000000006679E-3</c:v>
                </c:pt>
                <c:pt idx="454">
                  <c:v>1.9999999999999574E-2</c:v>
                </c:pt>
                <c:pt idx="455">
                  <c:v>2.8000000000000469E-2</c:v>
                </c:pt>
                <c:pt idx="456">
                  <c:v>4.6000000000001151E-2</c:v>
                </c:pt>
                <c:pt idx="457">
                  <c:v>5.400000000000027E-2</c:v>
                </c:pt>
                <c:pt idx="458">
                  <c:v>5.1999999999997826E-2</c:v>
                </c:pt>
                <c:pt idx="459">
                  <c:v>7.2000000000000952E-2</c:v>
                </c:pt>
                <c:pt idx="460">
                  <c:v>7.2000000000000952E-2</c:v>
                </c:pt>
                <c:pt idx="461">
                  <c:v>8.1999999999998963E-2</c:v>
                </c:pt>
                <c:pt idx="462">
                  <c:v>6.4000000000001833E-2</c:v>
                </c:pt>
                <c:pt idx="463">
                  <c:v>9.0000000000001634E-2</c:v>
                </c:pt>
                <c:pt idx="464">
                  <c:v>9.9999999999999645E-2</c:v>
                </c:pt>
                <c:pt idx="465">
                  <c:v>0.11800000000000033</c:v>
                </c:pt>
                <c:pt idx="466">
                  <c:v>0.11599999999999966</c:v>
                </c:pt>
                <c:pt idx="467">
                  <c:v>0.13400000000000389</c:v>
                </c:pt>
                <c:pt idx="468">
                  <c:v>0.12800000000000011</c:v>
                </c:pt>
                <c:pt idx="469">
                  <c:v>0.126000000000003</c:v>
                </c:pt>
                <c:pt idx="470">
                  <c:v>0.1039999999999992</c:v>
                </c:pt>
                <c:pt idx="471">
                  <c:v>9.7999999999998977E-2</c:v>
                </c:pt>
                <c:pt idx="472">
                  <c:v>0.1039999999999992</c:v>
                </c:pt>
                <c:pt idx="473">
                  <c:v>0.11399999999999899</c:v>
                </c:pt>
                <c:pt idx="474">
                  <c:v>0.10999999999999943</c:v>
                </c:pt>
                <c:pt idx="475">
                  <c:v>0.27400000000000091</c:v>
                </c:pt>
                <c:pt idx="476">
                  <c:v>0.40399999999999991</c:v>
                </c:pt>
                <c:pt idx="477">
                  <c:v>0.55400000000000027</c:v>
                </c:pt>
                <c:pt idx="478">
                  <c:v>0.70999999999999908</c:v>
                </c:pt>
                <c:pt idx="479">
                  <c:v>0.86399999999999899</c:v>
                </c:pt>
                <c:pt idx="480">
                  <c:v>0.93200000000000038</c:v>
                </c:pt>
                <c:pt idx="481">
                  <c:v>1.0239999999999991</c:v>
                </c:pt>
                <c:pt idx="482">
                  <c:v>1.1219999999999999</c:v>
                </c:pt>
                <c:pt idx="483">
                  <c:v>1.195999999999998</c:v>
                </c:pt>
                <c:pt idx="484">
                  <c:v>1.363999999999999</c:v>
                </c:pt>
                <c:pt idx="485">
                  <c:v>1.5660000000000007</c:v>
                </c:pt>
                <c:pt idx="486">
                  <c:v>1.7379999999999995</c:v>
                </c:pt>
                <c:pt idx="487">
                  <c:v>1.8699999999999992</c:v>
                </c:pt>
                <c:pt idx="488">
                  <c:v>1.7199999999999989</c:v>
                </c:pt>
                <c:pt idx="489">
                  <c:v>1.4300000000000015</c:v>
                </c:pt>
                <c:pt idx="490">
                  <c:v>1.0800000000000018</c:v>
                </c:pt>
                <c:pt idx="491">
                  <c:v>0.74399999999999977</c:v>
                </c:pt>
                <c:pt idx="492">
                  <c:v>0.41600000000000215</c:v>
                </c:pt>
                <c:pt idx="493">
                  <c:v>0.37599999999999945</c:v>
                </c:pt>
                <c:pt idx="494">
                  <c:v>0.38599999999999923</c:v>
                </c:pt>
                <c:pt idx="495">
                  <c:v>0.38400000000000034</c:v>
                </c:pt>
                <c:pt idx="496">
                  <c:v>0.36800000000000033</c:v>
                </c:pt>
                <c:pt idx="497">
                  <c:v>0.35599999999999987</c:v>
                </c:pt>
                <c:pt idx="498">
                  <c:v>0.36399999999999899</c:v>
                </c:pt>
                <c:pt idx="499">
                  <c:v>0.37599999999999945</c:v>
                </c:pt>
                <c:pt idx="500">
                  <c:v>0.31000000000000227</c:v>
                </c:pt>
                <c:pt idx="501">
                  <c:v>0.23600000000000243</c:v>
                </c:pt>
                <c:pt idx="502">
                  <c:v>0.17400000000000126</c:v>
                </c:pt>
                <c:pt idx="503">
                  <c:v>9.800000000000253E-2</c:v>
                </c:pt>
                <c:pt idx="504">
                  <c:v>2.5999999999999801E-2</c:v>
                </c:pt>
                <c:pt idx="505">
                  <c:v>2.0000000000006679E-3</c:v>
                </c:pt>
                <c:pt idx="506">
                  <c:v>2.8000000000000469E-2</c:v>
                </c:pt>
                <c:pt idx="507">
                  <c:v>2.6000000000001577E-2</c:v>
                </c:pt>
                <c:pt idx="508">
                  <c:v>1.6000000000000014E-2</c:v>
                </c:pt>
                <c:pt idx="509">
                  <c:v>1.9999999999999574E-2</c:v>
                </c:pt>
                <c:pt idx="510">
                  <c:v>4.1999999999999815E-2</c:v>
                </c:pt>
                <c:pt idx="511">
                  <c:v>2.8000000000000469E-2</c:v>
                </c:pt>
                <c:pt idx="512">
                  <c:v>2.5999999999999801E-2</c:v>
                </c:pt>
                <c:pt idx="513">
                  <c:v>2.8000000000000469E-2</c:v>
                </c:pt>
                <c:pt idx="514">
                  <c:v>1.8000000000000682E-2</c:v>
                </c:pt>
                <c:pt idx="515">
                  <c:v>1.8000000000000682E-2</c:v>
                </c:pt>
                <c:pt idx="516">
                  <c:v>2.2000000000000242E-2</c:v>
                </c:pt>
                <c:pt idx="517">
                  <c:v>2.8000000000000469E-2</c:v>
                </c:pt>
                <c:pt idx="518">
                  <c:v>3.2000000000000028E-2</c:v>
                </c:pt>
                <c:pt idx="519">
                  <c:v>4.4000000000000483E-2</c:v>
                </c:pt>
                <c:pt idx="520">
                  <c:v>2.4000000000000909E-2</c:v>
                </c:pt>
                <c:pt idx="521">
                  <c:v>2.8000000000000469E-2</c:v>
                </c:pt>
                <c:pt idx="522">
                  <c:v>3.6000000000001364E-2</c:v>
                </c:pt>
                <c:pt idx="523">
                  <c:v>3.4000000000000696E-2</c:v>
                </c:pt>
                <c:pt idx="524">
                  <c:v>2.4000000000000909E-2</c:v>
                </c:pt>
                <c:pt idx="525">
                  <c:v>2.5999999999999801E-2</c:v>
                </c:pt>
                <c:pt idx="526">
                  <c:v>4.1999999999999815E-2</c:v>
                </c:pt>
                <c:pt idx="527">
                  <c:v>2.2000000000000242E-2</c:v>
                </c:pt>
                <c:pt idx="528">
                  <c:v>3.6000000000001364E-2</c:v>
                </c:pt>
                <c:pt idx="529">
                  <c:v>5.4000000000002046E-2</c:v>
                </c:pt>
                <c:pt idx="530">
                  <c:v>6.6000000000002501E-2</c:v>
                </c:pt>
                <c:pt idx="531">
                  <c:v>6.0000000000000497E-2</c:v>
                </c:pt>
                <c:pt idx="532">
                  <c:v>7.2000000000000952E-2</c:v>
                </c:pt>
                <c:pt idx="533">
                  <c:v>4.8000000000000043E-2</c:v>
                </c:pt>
                <c:pt idx="534">
                  <c:v>1.8000000000000682E-2</c:v>
                </c:pt>
                <c:pt idx="535">
                  <c:v>3.2000000000000028E-2</c:v>
                </c:pt>
                <c:pt idx="536">
                  <c:v>3.6000000000001364E-2</c:v>
                </c:pt>
                <c:pt idx="537">
                  <c:v>3.6000000000001364E-2</c:v>
                </c:pt>
                <c:pt idx="538">
                  <c:v>7.0000000000002061E-2</c:v>
                </c:pt>
                <c:pt idx="539">
                  <c:v>8.4000000000001407E-2</c:v>
                </c:pt>
                <c:pt idx="540">
                  <c:v>5.400000000000027E-2</c:v>
                </c:pt>
                <c:pt idx="541">
                  <c:v>6.8000000000001393E-2</c:v>
                </c:pt>
                <c:pt idx="542">
                  <c:v>9.2000000000002302E-2</c:v>
                </c:pt>
                <c:pt idx="543">
                  <c:v>8.5999999999998522E-2</c:v>
                </c:pt>
                <c:pt idx="544">
                  <c:v>9.7999999999998977E-2</c:v>
                </c:pt>
                <c:pt idx="545">
                  <c:v>0.13999999999999879</c:v>
                </c:pt>
                <c:pt idx="546">
                  <c:v>0.13400000000000034</c:v>
                </c:pt>
                <c:pt idx="547">
                  <c:v>0.12800000000000011</c:v>
                </c:pt>
                <c:pt idx="548">
                  <c:v>0.13400000000000034</c:v>
                </c:pt>
                <c:pt idx="549">
                  <c:v>0.13400000000000034</c:v>
                </c:pt>
                <c:pt idx="550">
                  <c:v>0.13000000000000078</c:v>
                </c:pt>
                <c:pt idx="551">
                  <c:v>0.12199999999999989</c:v>
                </c:pt>
                <c:pt idx="552">
                  <c:v>0.10999999999999943</c:v>
                </c:pt>
                <c:pt idx="553">
                  <c:v>0.1120000000000001</c:v>
                </c:pt>
                <c:pt idx="554">
                  <c:v>7.6000000000002288E-2</c:v>
                </c:pt>
                <c:pt idx="555">
                  <c:v>0.20800000000000196</c:v>
                </c:pt>
                <c:pt idx="556">
                  <c:v>0.33000000000000185</c:v>
                </c:pt>
                <c:pt idx="557">
                  <c:v>0.48199999999999932</c:v>
                </c:pt>
                <c:pt idx="558">
                  <c:v>0.63400000000000034</c:v>
                </c:pt>
                <c:pt idx="559">
                  <c:v>0.82200000000000095</c:v>
                </c:pt>
                <c:pt idx="560">
                  <c:v>0.88600000000000101</c:v>
                </c:pt>
                <c:pt idx="561">
                  <c:v>0.98600000000000243</c:v>
                </c:pt>
                <c:pt idx="562">
                  <c:v>1.1059999999999999</c:v>
                </c:pt>
                <c:pt idx="563">
                  <c:v>1.168000000000001</c:v>
                </c:pt>
                <c:pt idx="564">
                  <c:v>1.3539999999999992</c:v>
                </c:pt>
                <c:pt idx="565">
                  <c:v>1.5660000000000025</c:v>
                </c:pt>
                <c:pt idx="566">
                  <c:v>1.7300000000000022</c:v>
                </c:pt>
                <c:pt idx="567">
                  <c:v>1.75</c:v>
                </c:pt>
                <c:pt idx="568">
                  <c:v>1.6280000000000001</c:v>
                </c:pt>
                <c:pt idx="569">
                  <c:v>1.3620000000000001</c:v>
                </c:pt>
                <c:pt idx="570">
                  <c:v>1.0039999999999996</c:v>
                </c:pt>
                <c:pt idx="571">
                  <c:v>0.67600000000000016</c:v>
                </c:pt>
                <c:pt idx="572">
                  <c:v>0.45000000000000107</c:v>
                </c:pt>
                <c:pt idx="573">
                  <c:v>0.40600000000000058</c:v>
                </c:pt>
                <c:pt idx="574">
                  <c:v>0.37800000000000011</c:v>
                </c:pt>
                <c:pt idx="575">
                  <c:v>0.36399999999999899</c:v>
                </c:pt>
                <c:pt idx="576">
                  <c:v>0.3539999999999992</c:v>
                </c:pt>
                <c:pt idx="577">
                  <c:v>0.34399999999999942</c:v>
                </c:pt>
                <c:pt idx="578">
                  <c:v>0.33799999999999919</c:v>
                </c:pt>
                <c:pt idx="579">
                  <c:v>0.34999999999999964</c:v>
                </c:pt>
                <c:pt idx="580">
                  <c:v>0.2759999999999998</c:v>
                </c:pt>
                <c:pt idx="581">
                  <c:v>0.18800000000000061</c:v>
                </c:pt>
                <c:pt idx="582">
                  <c:v>0.13400000000000034</c:v>
                </c:pt>
                <c:pt idx="583">
                  <c:v>6.9999999999998508E-2</c:v>
                </c:pt>
                <c:pt idx="584">
                  <c:v>-1.2000000000000455E-2</c:v>
                </c:pt>
                <c:pt idx="585">
                  <c:v>8.0000000000008953E-3</c:v>
                </c:pt>
                <c:pt idx="586">
                  <c:v>4.6000000000001151E-2</c:v>
                </c:pt>
                <c:pt idx="587">
                  <c:v>1.8000000000000682E-2</c:v>
                </c:pt>
                <c:pt idx="588">
                  <c:v>-3.9999999999995595E-3</c:v>
                </c:pt>
                <c:pt idx="589">
                  <c:v>2.2000000000000242E-2</c:v>
                </c:pt>
                <c:pt idx="590">
                  <c:v>2.5999999999999801E-2</c:v>
                </c:pt>
                <c:pt idx="591">
                  <c:v>7.9999999999991189E-3</c:v>
                </c:pt>
                <c:pt idx="592">
                  <c:v>2.0000000000006679E-3</c:v>
                </c:pt>
                <c:pt idx="593">
                  <c:v>2.2000000000000242E-2</c:v>
                </c:pt>
                <c:pt idx="594">
                  <c:v>2.9999999999999361E-2</c:v>
                </c:pt>
                <c:pt idx="595">
                  <c:v>2.8000000000000469E-2</c:v>
                </c:pt>
                <c:pt idx="596">
                  <c:v>1.8000000000000682E-2</c:v>
                </c:pt>
                <c:pt idx="597">
                  <c:v>3.6000000000001364E-2</c:v>
                </c:pt>
                <c:pt idx="598">
                  <c:v>4.8000000000001819E-2</c:v>
                </c:pt>
                <c:pt idx="599">
                  <c:v>-2.0000000000006679E-3</c:v>
                </c:pt>
                <c:pt idx="600">
                  <c:v>-3.1999999999998252E-2</c:v>
                </c:pt>
                <c:pt idx="601">
                  <c:v>0</c:v>
                </c:pt>
                <c:pt idx="602">
                  <c:v>-1.2000000000000455E-2</c:v>
                </c:pt>
                <c:pt idx="603">
                  <c:v>-2.8000000000000469E-2</c:v>
                </c:pt>
                <c:pt idx="604">
                  <c:v>0</c:v>
                </c:pt>
                <c:pt idx="605">
                  <c:v>1.6000000000000014E-2</c:v>
                </c:pt>
                <c:pt idx="606">
                  <c:v>-3.9999999999995595E-3</c:v>
                </c:pt>
                <c:pt idx="607">
                  <c:v>3.4000000000000696E-2</c:v>
                </c:pt>
                <c:pt idx="608">
                  <c:v>3.2000000000000028E-2</c:v>
                </c:pt>
                <c:pt idx="609">
                  <c:v>3.4000000000000696E-2</c:v>
                </c:pt>
                <c:pt idx="610">
                  <c:v>2.5999999999999801E-2</c:v>
                </c:pt>
                <c:pt idx="611">
                  <c:v>2.4000000000000909E-2</c:v>
                </c:pt>
                <c:pt idx="612">
                  <c:v>-6.0000000000002274E-3</c:v>
                </c:pt>
                <c:pt idx="613">
                  <c:v>0</c:v>
                </c:pt>
                <c:pt idx="614">
                  <c:v>-2.0000000000006679E-3</c:v>
                </c:pt>
                <c:pt idx="615">
                  <c:v>2.1999999999996689E-2</c:v>
                </c:pt>
                <c:pt idx="616">
                  <c:v>2.2000000000000242E-2</c:v>
                </c:pt>
                <c:pt idx="617">
                  <c:v>4.0000000000000924E-2</c:v>
                </c:pt>
                <c:pt idx="618">
                  <c:v>4.4000000000000483E-2</c:v>
                </c:pt>
                <c:pt idx="619">
                  <c:v>4.8000000000001819E-2</c:v>
                </c:pt>
                <c:pt idx="620">
                  <c:v>2.5999999999999801E-2</c:v>
                </c:pt>
                <c:pt idx="621">
                  <c:v>4.8000000000001819E-2</c:v>
                </c:pt>
                <c:pt idx="622">
                  <c:v>4.8000000000000043E-2</c:v>
                </c:pt>
                <c:pt idx="623">
                  <c:v>5.0000000000000711E-2</c:v>
                </c:pt>
                <c:pt idx="624">
                  <c:v>4.6000000000001151E-2</c:v>
                </c:pt>
                <c:pt idx="625">
                  <c:v>6.8000000000001393E-2</c:v>
                </c:pt>
                <c:pt idx="626">
                  <c:v>7.400000000000162E-2</c:v>
                </c:pt>
                <c:pt idx="627">
                  <c:v>9.2000000000002302E-2</c:v>
                </c:pt>
                <c:pt idx="628">
                  <c:v>7.800000000000118E-2</c:v>
                </c:pt>
                <c:pt idx="629">
                  <c:v>7.5999999999998735E-2</c:v>
                </c:pt>
                <c:pt idx="630">
                  <c:v>8.5999999999998522E-2</c:v>
                </c:pt>
                <c:pt idx="631">
                  <c:v>6.2000000000001165E-2</c:v>
                </c:pt>
                <c:pt idx="632">
                  <c:v>2.6000000000001577E-2</c:v>
                </c:pt>
                <c:pt idx="633">
                  <c:v>4.5999999999997598E-2</c:v>
                </c:pt>
                <c:pt idx="634">
                  <c:v>6.0000000000000497E-2</c:v>
                </c:pt>
                <c:pt idx="635">
                  <c:v>0.16200000000000081</c:v>
                </c:pt>
                <c:pt idx="636">
                  <c:v>0.29600000000000115</c:v>
                </c:pt>
                <c:pt idx="637">
                  <c:v>0.45800000000000196</c:v>
                </c:pt>
                <c:pt idx="638">
                  <c:v>0.60799999999999876</c:v>
                </c:pt>
                <c:pt idx="639">
                  <c:v>0.78800000000000026</c:v>
                </c:pt>
                <c:pt idx="640">
                  <c:v>0.89400000000000013</c:v>
                </c:pt>
                <c:pt idx="641">
                  <c:v>0.99600000000000044</c:v>
                </c:pt>
                <c:pt idx="642">
                  <c:v>1.1159999999999997</c:v>
                </c:pt>
                <c:pt idx="643">
                  <c:v>1.2000000000000011</c:v>
                </c:pt>
                <c:pt idx="644">
                  <c:v>1.3499999999999996</c:v>
                </c:pt>
                <c:pt idx="645">
                  <c:v>1.5139999999999993</c:v>
                </c:pt>
                <c:pt idx="646">
                  <c:v>1.6820000000000022</c:v>
                </c:pt>
                <c:pt idx="647">
                  <c:v>1.7539999999999996</c:v>
                </c:pt>
                <c:pt idx="648">
                  <c:v>1.5879999999999992</c:v>
                </c:pt>
                <c:pt idx="649">
                  <c:v>1.3000000000000007</c:v>
                </c:pt>
                <c:pt idx="650">
                  <c:v>0.97199999999999953</c:v>
                </c:pt>
                <c:pt idx="651">
                  <c:v>0.63599999999999923</c:v>
                </c:pt>
                <c:pt idx="652">
                  <c:v>0.33799999999999919</c:v>
                </c:pt>
                <c:pt idx="653">
                  <c:v>0.31999999999999851</c:v>
                </c:pt>
                <c:pt idx="654">
                  <c:v>0.34600000000000186</c:v>
                </c:pt>
                <c:pt idx="655">
                  <c:v>0.34600000000000186</c:v>
                </c:pt>
                <c:pt idx="656">
                  <c:v>0.34800000000000253</c:v>
                </c:pt>
                <c:pt idx="657">
                  <c:v>0.35799999999999876</c:v>
                </c:pt>
                <c:pt idx="658">
                  <c:v>0.37400000000000055</c:v>
                </c:pt>
                <c:pt idx="659">
                  <c:v>0.36599999999999966</c:v>
                </c:pt>
                <c:pt idx="660">
                  <c:v>0.30000000000000071</c:v>
                </c:pt>
                <c:pt idx="661">
                  <c:v>0.22000000000000242</c:v>
                </c:pt>
                <c:pt idx="662">
                  <c:v>0.1720000000000006</c:v>
                </c:pt>
                <c:pt idx="663">
                  <c:v>9.800000000000253E-2</c:v>
                </c:pt>
                <c:pt idx="664">
                  <c:v>1.8000000000000682E-2</c:v>
                </c:pt>
                <c:pt idx="665">
                  <c:v>1.8000000000000682E-2</c:v>
                </c:pt>
                <c:pt idx="666">
                  <c:v>3.8000000000000256E-2</c:v>
                </c:pt>
                <c:pt idx="667">
                  <c:v>2.5999999999999801E-2</c:v>
                </c:pt>
                <c:pt idx="668">
                  <c:v>2.8000000000000469E-2</c:v>
                </c:pt>
                <c:pt idx="669">
                  <c:v>3.5999999999999588E-2</c:v>
                </c:pt>
                <c:pt idx="670">
                  <c:v>4.8000000000000043E-2</c:v>
                </c:pt>
                <c:pt idx="671">
                  <c:v>3.8000000000000256E-2</c:v>
                </c:pt>
                <c:pt idx="672">
                  <c:v>5.0000000000000711E-2</c:v>
                </c:pt>
                <c:pt idx="673">
                  <c:v>5.8000000000001606E-2</c:v>
                </c:pt>
                <c:pt idx="674">
                  <c:v>5.0000000000000711E-2</c:v>
                </c:pt>
                <c:pt idx="675">
                  <c:v>5.2000000000001378E-2</c:v>
                </c:pt>
                <c:pt idx="676">
                  <c:v>5.7999999999998053E-2</c:v>
                </c:pt>
                <c:pt idx="677">
                  <c:v>5.8000000000001606E-2</c:v>
                </c:pt>
                <c:pt idx="678">
                  <c:v>4.0000000000000924E-2</c:v>
                </c:pt>
                <c:pt idx="679">
                  <c:v>5.8000000000001606E-2</c:v>
                </c:pt>
                <c:pt idx="680">
                  <c:v>5.8000000000001606E-2</c:v>
                </c:pt>
                <c:pt idx="681">
                  <c:v>3.8000000000000256E-2</c:v>
                </c:pt>
                <c:pt idx="682">
                  <c:v>5.0000000000000711E-2</c:v>
                </c:pt>
                <c:pt idx="683">
                  <c:v>5.8000000000001606E-2</c:v>
                </c:pt>
                <c:pt idx="684">
                  <c:v>6.6000000000002501E-2</c:v>
                </c:pt>
                <c:pt idx="685">
                  <c:v>7.800000000000118E-2</c:v>
                </c:pt>
                <c:pt idx="686">
                  <c:v>0.1039999999999992</c:v>
                </c:pt>
                <c:pt idx="687">
                  <c:v>8.799999999999919E-2</c:v>
                </c:pt>
                <c:pt idx="688">
                  <c:v>9.1999999999998749E-2</c:v>
                </c:pt>
                <c:pt idx="689">
                  <c:v>8.4000000000001407E-2</c:v>
                </c:pt>
                <c:pt idx="690">
                  <c:v>6.6000000000000725E-2</c:v>
                </c:pt>
                <c:pt idx="691">
                  <c:v>6.9999999999998508E-2</c:v>
                </c:pt>
                <c:pt idx="692">
                  <c:v>6.399999999999828E-2</c:v>
                </c:pt>
                <c:pt idx="693">
                  <c:v>5.7999999999998053E-2</c:v>
                </c:pt>
                <c:pt idx="694">
                  <c:v>5.2000000000001378E-2</c:v>
                </c:pt>
                <c:pt idx="695">
                  <c:v>4.4000000000000483E-2</c:v>
                </c:pt>
                <c:pt idx="696">
                  <c:v>3.0000000000001137E-2</c:v>
                </c:pt>
                <c:pt idx="697">
                  <c:v>3.8000000000000256E-2</c:v>
                </c:pt>
                <c:pt idx="698">
                  <c:v>4.4000000000000483E-2</c:v>
                </c:pt>
                <c:pt idx="699">
                  <c:v>3.0000000000001137E-2</c:v>
                </c:pt>
                <c:pt idx="700">
                  <c:v>-1.9999999999971152E-3</c:v>
                </c:pt>
                <c:pt idx="701">
                  <c:v>1.2000000000000455E-2</c:v>
                </c:pt>
                <c:pt idx="702">
                  <c:v>2.4000000000000909E-2</c:v>
                </c:pt>
                <c:pt idx="703">
                  <c:v>6.0000000000002274E-3</c:v>
                </c:pt>
                <c:pt idx="704">
                  <c:v>3.8000000000000256E-2</c:v>
                </c:pt>
                <c:pt idx="705">
                  <c:v>7.400000000000162E-2</c:v>
                </c:pt>
                <c:pt idx="706">
                  <c:v>7.2000000000000952E-2</c:v>
                </c:pt>
                <c:pt idx="707">
                  <c:v>7.400000000000162E-2</c:v>
                </c:pt>
                <c:pt idx="708">
                  <c:v>9.7999999999998977E-2</c:v>
                </c:pt>
                <c:pt idx="709">
                  <c:v>7.5999999999998735E-2</c:v>
                </c:pt>
                <c:pt idx="710">
                  <c:v>8.3999999999997854E-2</c:v>
                </c:pt>
                <c:pt idx="711">
                  <c:v>9.0000000000001634E-2</c:v>
                </c:pt>
                <c:pt idx="712">
                  <c:v>5.1999999999997826E-2</c:v>
                </c:pt>
                <c:pt idx="713">
                  <c:v>5.400000000000027E-2</c:v>
                </c:pt>
                <c:pt idx="714">
                  <c:v>6.4000000000001833E-2</c:v>
                </c:pt>
                <c:pt idx="715">
                  <c:v>0.18800000000000061</c:v>
                </c:pt>
                <c:pt idx="716">
                  <c:v>0.29800000000000004</c:v>
                </c:pt>
                <c:pt idx="717">
                  <c:v>0.44400000000000084</c:v>
                </c:pt>
                <c:pt idx="718">
                  <c:v>0.61800000000000033</c:v>
                </c:pt>
                <c:pt idx="719">
                  <c:v>0.77999999999999936</c:v>
                </c:pt>
                <c:pt idx="720">
                  <c:v>0.84999999999999964</c:v>
                </c:pt>
                <c:pt idx="721">
                  <c:v>0.98399999999999999</c:v>
                </c:pt>
                <c:pt idx="722">
                  <c:v>1.152000000000001</c:v>
                </c:pt>
                <c:pt idx="723">
                  <c:v>1.2019999999999982</c:v>
                </c:pt>
                <c:pt idx="724">
                  <c:v>1.3420000000000023</c:v>
                </c:pt>
                <c:pt idx="725">
                  <c:v>1.5399999999999974</c:v>
                </c:pt>
                <c:pt idx="726">
                  <c:v>1.6720000000000006</c:v>
                </c:pt>
                <c:pt idx="727">
                  <c:v>1.6760000000000002</c:v>
                </c:pt>
                <c:pt idx="728">
                  <c:v>1.5400000000000009</c:v>
                </c:pt>
                <c:pt idx="729">
                  <c:v>1.2880000000000003</c:v>
                </c:pt>
                <c:pt idx="730">
                  <c:v>0.93000000000000149</c:v>
                </c:pt>
                <c:pt idx="731">
                  <c:v>0.60599999999999987</c:v>
                </c:pt>
                <c:pt idx="732">
                  <c:v>0.38400000000000034</c:v>
                </c:pt>
                <c:pt idx="733">
                  <c:v>0.33400000000000141</c:v>
                </c:pt>
                <c:pt idx="734">
                  <c:v>0.34000000000000163</c:v>
                </c:pt>
                <c:pt idx="735">
                  <c:v>0.37399999999999878</c:v>
                </c:pt>
                <c:pt idx="736">
                  <c:v>0.37399999999999878</c:v>
                </c:pt>
                <c:pt idx="737">
                  <c:v>0.38000000000000078</c:v>
                </c:pt>
                <c:pt idx="738">
                  <c:v>0.41000000000000192</c:v>
                </c:pt>
                <c:pt idx="739">
                  <c:v>0.42800000000000082</c:v>
                </c:pt>
                <c:pt idx="740">
                  <c:v>0.34599999999999831</c:v>
                </c:pt>
                <c:pt idx="741">
                  <c:v>0.26399999999999935</c:v>
                </c:pt>
                <c:pt idx="742">
                  <c:v>0.17999999999999794</c:v>
                </c:pt>
                <c:pt idx="743">
                  <c:v>0.11399999999999899</c:v>
                </c:pt>
                <c:pt idx="744">
                  <c:v>3.4000000000000696E-2</c:v>
                </c:pt>
                <c:pt idx="745">
                  <c:v>3.8000000000000256E-2</c:v>
                </c:pt>
                <c:pt idx="746">
                  <c:v>5.0000000000000711E-2</c:v>
                </c:pt>
                <c:pt idx="747">
                  <c:v>5.8000000000001606E-2</c:v>
                </c:pt>
                <c:pt idx="748">
                  <c:v>3.8000000000000256E-2</c:v>
                </c:pt>
                <c:pt idx="749">
                  <c:v>5.2000000000001378E-2</c:v>
                </c:pt>
                <c:pt idx="750">
                  <c:v>4.6000000000001151E-2</c:v>
                </c:pt>
                <c:pt idx="751">
                  <c:v>3.4000000000000696E-2</c:v>
                </c:pt>
                <c:pt idx="752">
                  <c:v>3.8000000000000256E-2</c:v>
                </c:pt>
                <c:pt idx="753">
                  <c:v>5.400000000000027E-2</c:v>
                </c:pt>
                <c:pt idx="754">
                  <c:v>3.3999999999997144E-2</c:v>
                </c:pt>
                <c:pt idx="755">
                  <c:v>5.2000000000001378E-2</c:v>
                </c:pt>
                <c:pt idx="756">
                  <c:v>6.9999999999998508E-2</c:v>
                </c:pt>
                <c:pt idx="757">
                  <c:v>5.400000000000027E-2</c:v>
                </c:pt>
                <c:pt idx="758">
                  <c:v>5.400000000000027E-2</c:v>
                </c:pt>
                <c:pt idx="759">
                  <c:v>7.400000000000162E-2</c:v>
                </c:pt>
                <c:pt idx="760">
                  <c:v>7.5999999999998735E-2</c:v>
                </c:pt>
                <c:pt idx="761">
                  <c:v>6.399999999999828E-2</c:v>
                </c:pt>
                <c:pt idx="762">
                  <c:v>6.9999999999998508E-2</c:v>
                </c:pt>
                <c:pt idx="763">
                  <c:v>6.8000000000001393E-2</c:v>
                </c:pt>
                <c:pt idx="764">
                  <c:v>5.2000000000001378E-2</c:v>
                </c:pt>
                <c:pt idx="765">
                  <c:v>5.0000000000000711E-2</c:v>
                </c:pt>
                <c:pt idx="766">
                  <c:v>6.2000000000001165E-2</c:v>
                </c:pt>
                <c:pt idx="767">
                  <c:v>7.5999999999998735E-2</c:v>
                </c:pt>
                <c:pt idx="768">
                  <c:v>7.800000000000118E-2</c:v>
                </c:pt>
                <c:pt idx="769">
                  <c:v>7.400000000000162E-2</c:v>
                </c:pt>
                <c:pt idx="770">
                  <c:v>6.2000000000001165E-2</c:v>
                </c:pt>
                <c:pt idx="771">
                  <c:v>7.2000000000000952E-2</c:v>
                </c:pt>
                <c:pt idx="772">
                  <c:v>5.400000000000027E-2</c:v>
                </c:pt>
                <c:pt idx="773">
                  <c:v>3.5999999999999588E-2</c:v>
                </c:pt>
                <c:pt idx="774">
                  <c:v>4.2000000000001592E-2</c:v>
                </c:pt>
                <c:pt idx="775">
                  <c:v>6.2000000000001165E-2</c:v>
                </c:pt>
                <c:pt idx="776">
                  <c:v>3.8000000000000256E-2</c:v>
                </c:pt>
                <c:pt idx="777">
                  <c:v>4.4000000000000483E-2</c:v>
                </c:pt>
                <c:pt idx="778">
                  <c:v>6.399999999999828E-2</c:v>
                </c:pt>
                <c:pt idx="779">
                  <c:v>6.799999999999784E-2</c:v>
                </c:pt>
                <c:pt idx="780">
                  <c:v>3.2000000000000028E-2</c:v>
                </c:pt>
                <c:pt idx="781">
                  <c:v>4.6000000000001151E-2</c:v>
                </c:pt>
                <c:pt idx="782">
                  <c:v>4.6000000000001151E-2</c:v>
                </c:pt>
                <c:pt idx="783">
                  <c:v>4.4000000000000483E-2</c:v>
                </c:pt>
                <c:pt idx="784">
                  <c:v>5.6000000000000938E-2</c:v>
                </c:pt>
                <c:pt idx="785">
                  <c:v>7.400000000000162E-2</c:v>
                </c:pt>
                <c:pt idx="786">
                  <c:v>6.0000000000000497E-2</c:v>
                </c:pt>
                <c:pt idx="787">
                  <c:v>7.2000000000000952E-2</c:v>
                </c:pt>
                <c:pt idx="788">
                  <c:v>6.6000000000000725E-2</c:v>
                </c:pt>
                <c:pt idx="789">
                  <c:v>6.399999999999828E-2</c:v>
                </c:pt>
                <c:pt idx="790">
                  <c:v>8.6000000000002075E-2</c:v>
                </c:pt>
                <c:pt idx="791">
                  <c:v>0.1120000000000001</c:v>
                </c:pt>
                <c:pt idx="792">
                  <c:v>9.400000000000297E-2</c:v>
                </c:pt>
                <c:pt idx="793">
                  <c:v>8.3999999999997854E-2</c:v>
                </c:pt>
                <c:pt idx="794">
                  <c:v>6.399999999999828E-2</c:v>
                </c:pt>
                <c:pt idx="795">
                  <c:v>0.1639999999999997</c:v>
                </c:pt>
                <c:pt idx="796">
                  <c:v>0.27399999999999913</c:v>
                </c:pt>
                <c:pt idx="797">
                  <c:v>0.41600000000000037</c:v>
                </c:pt>
                <c:pt idx="798">
                  <c:v>0.60799999999999876</c:v>
                </c:pt>
                <c:pt idx="799">
                  <c:v>0.79199999999999982</c:v>
                </c:pt>
                <c:pt idx="800">
                  <c:v>0.90200000000000102</c:v>
                </c:pt>
                <c:pt idx="801">
                  <c:v>1.0340000000000007</c:v>
                </c:pt>
                <c:pt idx="802">
                  <c:v>1.1780000000000008</c:v>
                </c:pt>
                <c:pt idx="803">
                  <c:v>1.2319999999999993</c:v>
                </c:pt>
                <c:pt idx="804">
                  <c:v>1.3920000000000012</c:v>
                </c:pt>
                <c:pt idx="805">
                  <c:v>1.5939999999999994</c:v>
                </c:pt>
                <c:pt idx="806">
                  <c:v>1.7680000000000007</c:v>
                </c:pt>
                <c:pt idx="807">
                  <c:v>1.8320000000000025</c:v>
                </c:pt>
                <c:pt idx="808">
                  <c:v>1.7379999999999995</c:v>
                </c:pt>
                <c:pt idx="809">
                  <c:v>1.4680000000000017</c:v>
                </c:pt>
                <c:pt idx="810">
                  <c:v>1.0960000000000019</c:v>
                </c:pt>
                <c:pt idx="811">
                  <c:v>0.74200000000000266</c:v>
                </c:pt>
                <c:pt idx="812">
                  <c:v>0.45199999999999818</c:v>
                </c:pt>
                <c:pt idx="813">
                  <c:v>0.39000000000000057</c:v>
                </c:pt>
                <c:pt idx="814">
                  <c:v>0.39799999999999969</c:v>
                </c:pt>
                <c:pt idx="815">
                  <c:v>0.39800000000000146</c:v>
                </c:pt>
                <c:pt idx="816">
                  <c:v>0.39000000000000057</c:v>
                </c:pt>
                <c:pt idx="817">
                  <c:v>0.41999999999999993</c:v>
                </c:pt>
                <c:pt idx="818">
                  <c:v>0.39799999999999969</c:v>
                </c:pt>
                <c:pt idx="819">
                  <c:v>0.39400000000000013</c:v>
                </c:pt>
                <c:pt idx="820">
                  <c:v>0.40600000000000058</c:v>
                </c:pt>
                <c:pt idx="821">
                  <c:v>0.34199999999999875</c:v>
                </c:pt>
                <c:pt idx="822">
                  <c:v>0.24399999999999977</c:v>
                </c:pt>
                <c:pt idx="823">
                  <c:v>0.18200000000000038</c:v>
                </c:pt>
                <c:pt idx="824">
                  <c:v>0.1120000000000001</c:v>
                </c:pt>
                <c:pt idx="825">
                  <c:v>3.4000000000000696E-2</c:v>
                </c:pt>
                <c:pt idx="826">
                  <c:v>3.9999999999997371E-2</c:v>
                </c:pt>
                <c:pt idx="827">
                  <c:v>4.8000000000000043E-2</c:v>
                </c:pt>
                <c:pt idx="828">
                  <c:v>4.6000000000001151E-2</c:v>
                </c:pt>
                <c:pt idx="829">
                  <c:v>6.2000000000001165E-2</c:v>
                </c:pt>
                <c:pt idx="830">
                  <c:v>8.4000000000001407E-2</c:v>
                </c:pt>
                <c:pt idx="831">
                  <c:v>7.8000000000002956E-2</c:v>
                </c:pt>
                <c:pt idx="832">
                  <c:v>9.2000000000002302E-2</c:v>
                </c:pt>
                <c:pt idx="833">
                  <c:v>0.10999999999999943</c:v>
                </c:pt>
                <c:pt idx="834">
                  <c:v>9.6000000000001862E-2</c:v>
                </c:pt>
                <c:pt idx="835">
                  <c:v>8.1999999999998963E-2</c:v>
                </c:pt>
                <c:pt idx="836">
                  <c:v>8.799999999999919E-2</c:v>
                </c:pt>
                <c:pt idx="837">
                  <c:v>9.400000000000297E-2</c:v>
                </c:pt>
                <c:pt idx="838">
                  <c:v>7.400000000000162E-2</c:v>
                </c:pt>
                <c:pt idx="839">
                  <c:v>6.399999999999828E-2</c:v>
                </c:pt>
                <c:pt idx="840">
                  <c:v>6.9999999999998508E-2</c:v>
                </c:pt>
                <c:pt idx="841">
                  <c:v>6.2000000000001165E-2</c:v>
                </c:pt>
                <c:pt idx="842">
                  <c:v>3.9999999999997371E-2</c:v>
                </c:pt>
                <c:pt idx="843">
                  <c:v>4.1999999999999815E-2</c:v>
                </c:pt>
                <c:pt idx="844">
                  <c:v>3.8000000000000256E-2</c:v>
                </c:pt>
                <c:pt idx="845">
                  <c:v>4.4000000000000483E-2</c:v>
                </c:pt>
                <c:pt idx="846">
                  <c:v>5.0000000000000711E-2</c:v>
                </c:pt>
                <c:pt idx="847">
                  <c:v>6.399999999999828E-2</c:v>
                </c:pt>
                <c:pt idx="848">
                  <c:v>7.2000000000000952E-2</c:v>
                </c:pt>
                <c:pt idx="849">
                  <c:v>9.3999999999999417E-2</c:v>
                </c:pt>
                <c:pt idx="850">
                  <c:v>9.6000000000001862E-2</c:v>
                </c:pt>
                <c:pt idx="851">
                  <c:v>6.399999999999828E-2</c:v>
                </c:pt>
                <c:pt idx="852">
                  <c:v>6.1999999999997613E-2</c:v>
                </c:pt>
                <c:pt idx="853">
                  <c:v>6.399999999999828E-2</c:v>
                </c:pt>
                <c:pt idx="854">
                  <c:v>5.400000000000027E-2</c:v>
                </c:pt>
                <c:pt idx="855">
                  <c:v>4.6000000000001151E-2</c:v>
                </c:pt>
                <c:pt idx="856">
                  <c:v>5.7999999999998053E-2</c:v>
                </c:pt>
                <c:pt idx="857">
                  <c:v>5.6000000000000938E-2</c:v>
                </c:pt>
                <c:pt idx="858">
                  <c:v>3.8000000000000256E-2</c:v>
                </c:pt>
                <c:pt idx="859">
                  <c:v>5.2000000000001378E-2</c:v>
                </c:pt>
                <c:pt idx="860">
                  <c:v>1.6000000000000014E-2</c:v>
                </c:pt>
                <c:pt idx="861">
                  <c:v>3.5999999999999588E-2</c:v>
                </c:pt>
                <c:pt idx="862">
                  <c:v>4.5999999999997598E-2</c:v>
                </c:pt>
                <c:pt idx="863">
                  <c:v>5.0000000000000711E-2</c:v>
                </c:pt>
                <c:pt idx="864">
                  <c:v>5.2000000000001378E-2</c:v>
                </c:pt>
                <c:pt idx="865">
                  <c:v>9.3999999999999417E-2</c:v>
                </c:pt>
                <c:pt idx="866">
                  <c:v>8.5999999999998522E-2</c:v>
                </c:pt>
                <c:pt idx="867">
                  <c:v>8.799999999999919E-2</c:v>
                </c:pt>
                <c:pt idx="868">
                  <c:v>0.1039999999999992</c:v>
                </c:pt>
                <c:pt idx="869">
                  <c:v>9.9999999999999645E-2</c:v>
                </c:pt>
                <c:pt idx="870">
                  <c:v>9.3999999999999417E-2</c:v>
                </c:pt>
                <c:pt idx="871">
                  <c:v>0.10800000000000232</c:v>
                </c:pt>
                <c:pt idx="872">
                  <c:v>9.5999999999998309E-2</c:v>
                </c:pt>
                <c:pt idx="873">
                  <c:v>9.1999999999998749E-2</c:v>
                </c:pt>
                <c:pt idx="874">
                  <c:v>8.799999999999919E-2</c:v>
                </c:pt>
                <c:pt idx="875">
                  <c:v>0.2159999999999993</c:v>
                </c:pt>
                <c:pt idx="876">
                  <c:v>0.31999999999999851</c:v>
                </c:pt>
                <c:pt idx="877">
                  <c:v>0.46200000000000152</c:v>
                </c:pt>
                <c:pt idx="878">
                  <c:v>0.65000000000000036</c:v>
                </c:pt>
                <c:pt idx="879">
                  <c:v>0.82999999999999829</c:v>
                </c:pt>
                <c:pt idx="880">
                  <c:v>0.89400000000000013</c:v>
                </c:pt>
                <c:pt idx="881">
                  <c:v>1.0399999999999974</c:v>
                </c:pt>
                <c:pt idx="882">
                  <c:v>1.1760000000000002</c:v>
                </c:pt>
                <c:pt idx="883">
                  <c:v>1.2780000000000005</c:v>
                </c:pt>
                <c:pt idx="884">
                  <c:v>1.4440000000000008</c:v>
                </c:pt>
                <c:pt idx="885">
                  <c:v>1.6539999999999999</c:v>
                </c:pt>
                <c:pt idx="886">
                  <c:v>1.8080000000000016</c:v>
                </c:pt>
                <c:pt idx="887">
                  <c:v>1.8899999999999988</c:v>
                </c:pt>
                <c:pt idx="888">
                  <c:v>1.7060000000000013</c:v>
                </c:pt>
                <c:pt idx="889">
                  <c:v>1.4240000000000013</c:v>
                </c:pt>
                <c:pt idx="890">
                  <c:v>1.0879999999999992</c:v>
                </c:pt>
                <c:pt idx="891">
                  <c:v>0.72799999999999976</c:v>
                </c:pt>
                <c:pt idx="892">
                  <c:v>0.4280000000000026</c:v>
                </c:pt>
                <c:pt idx="893">
                  <c:v>0.40400000000000169</c:v>
                </c:pt>
                <c:pt idx="894">
                  <c:v>0.40199999999999925</c:v>
                </c:pt>
                <c:pt idx="895">
                  <c:v>0.39400000000000013</c:v>
                </c:pt>
                <c:pt idx="896">
                  <c:v>0.41200000000000081</c:v>
                </c:pt>
                <c:pt idx="897">
                  <c:v>0.41200000000000081</c:v>
                </c:pt>
                <c:pt idx="898">
                  <c:v>0.40000000000000036</c:v>
                </c:pt>
                <c:pt idx="899">
                  <c:v>0.40399999999999991</c:v>
                </c:pt>
                <c:pt idx="900">
                  <c:v>0.3539999999999992</c:v>
                </c:pt>
                <c:pt idx="901">
                  <c:v>0.27400000000000091</c:v>
                </c:pt>
                <c:pt idx="902">
                  <c:v>0.23599999999999888</c:v>
                </c:pt>
                <c:pt idx="903">
                  <c:v>0.16999999999999993</c:v>
                </c:pt>
                <c:pt idx="904">
                  <c:v>0.1120000000000001</c:v>
                </c:pt>
                <c:pt idx="905">
                  <c:v>0.11599999999999966</c:v>
                </c:pt>
                <c:pt idx="906">
                  <c:v>0.12599999999999945</c:v>
                </c:pt>
                <c:pt idx="907">
                  <c:v>0.1120000000000001</c:v>
                </c:pt>
                <c:pt idx="908">
                  <c:v>0.11800000000000033</c:v>
                </c:pt>
                <c:pt idx="909">
                  <c:v>0.11399999999999899</c:v>
                </c:pt>
                <c:pt idx="910">
                  <c:v>9.7999999999998977E-2</c:v>
                </c:pt>
                <c:pt idx="911">
                  <c:v>8.6000000000002075E-2</c:v>
                </c:pt>
                <c:pt idx="912">
                  <c:v>8.0000000000001847E-2</c:v>
                </c:pt>
                <c:pt idx="913">
                  <c:v>7.8000000000002956E-2</c:v>
                </c:pt>
                <c:pt idx="914">
                  <c:v>8.0000000000001847E-2</c:v>
                </c:pt>
                <c:pt idx="915">
                  <c:v>7.400000000000162E-2</c:v>
                </c:pt>
                <c:pt idx="916">
                  <c:v>8.1999999999998963E-2</c:v>
                </c:pt>
                <c:pt idx="917">
                  <c:v>7.5999999999998735E-2</c:v>
                </c:pt>
                <c:pt idx="918">
                  <c:v>6.6000000000000725E-2</c:v>
                </c:pt>
                <c:pt idx="919">
                  <c:v>4.6000000000001151E-2</c:v>
                </c:pt>
                <c:pt idx="920">
                  <c:v>5.1999999999997826E-2</c:v>
                </c:pt>
                <c:pt idx="921">
                  <c:v>6.4000000000001833E-2</c:v>
                </c:pt>
                <c:pt idx="922">
                  <c:v>7.8000000000002956E-2</c:v>
                </c:pt>
                <c:pt idx="923">
                  <c:v>4.8000000000000043E-2</c:v>
                </c:pt>
                <c:pt idx="924">
                  <c:v>4.8000000000000043E-2</c:v>
                </c:pt>
                <c:pt idx="925">
                  <c:v>4.0000000000000924E-2</c:v>
                </c:pt>
                <c:pt idx="926">
                  <c:v>2.5999999999999801E-2</c:v>
                </c:pt>
                <c:pt idx="927">
                  <c:v>1.4000000000001123E-2</c:v>
                </c:pt>
                <c:pt idx="928">
                  <c:v>4.4000000000000483E-2</c:v>
                </c:pt>
                <c:pt idx="929">
                  <c:v>3.9999999999997371E-2</c:v>
                </c:pt>
                <c:pt idx="930">
                  <c:v>2.2000000000000242E-2</c:v>
                </c:pt>
                <c:pt idx="931">
                  <c:v>2.5999999999999801E-2</c:v>
                </c:pt>
                <c:pt idx="932">
                  <c:v>2.9999999999999361E-2</c:v>
                </c:pt>
                <c:pt idx="933">
                  <c:v>2.5999999999999801E-2</c:v>
                </c:pt>
                <c:pt idx="934">
                  <c:v>2.5999999999999801E-2</c:v>
                </c:pt>
                <c:pt idx="935">
                  <c:v>1.6000000000000014E-2</c:v>
                </c:pt>
                <c:pt idx="936">
                  <c:v>4.0000000000031122E-3</c:v>
                </c:pt>
                <c:pt idx="937">
                  <c:v>-6.0000000000002274E-3</c:v>
                </c:pt>
                <c:pt idx="938">
                  <c:v>-3.9999999999995595E-3</c:v>
                </c:pt>
                <c:pt idx="939">
                  <c:v>-2.000000000000135E-2</c:v>
                </c:pt>
                <c:pt idx="940">
                  <c:v>-2.0000000000006679E-3</c:v>
                </c:pt>
                <c:pt idx="941">
                  <c:v>1.2000000000000455E-2</c:v>
                </c:pt>
                <c:pt idx="942">
                  <c:v>1.8000000000000682E-2</c:v>
                </c:pt>
                <c:pt idx="943">
                  <c:v>3.0000000000001137E-2</c:v>
                </c:pt>
                <c:pt idx="944">
                  <c:v>7.0000000000002061E-2</c:v>
                </c:pt>
                <c:pt idx="945">
                  <c:v>9.3999999999999417E-2</c:v>
                </c:pt>
                <c:pt idx="946">
                  <c:v>9.9999999999999645E-2</c:v>
                </c:pt>
                <c:pt idx="947">
                  <c:v>0.10199999999999854</c:v>
                </c:pt>
                <c:pt idx="948">
                  <c:v>0.10199999999999854</c:v>
                </c:pt>
                <c:pt idx="949">
                  <c:v>9.6000000000001862E-2</c:v>
                </c:pt>
                <c:pt idx="950">
                  <c:v>9.2000000000002302E-2</c:v>
                </c:pt>
                <c:pt idx="951">
                  <c:v>6.9999999999998508E-2</c:v>
                </c:pt>
                <c:pt idx="952">
                  <c:v>6.2000000000001165E-2</c:v>
                </c:pt>
                <c:pt idx="953">
                  <c:v>4.8000000000000043E-2</c:v>
                </c:pt>
                <c:pt idx="954">
                  <c:v>1.3999999999999346E-2</c:v>
                </c:pt>
                <c:pt idx="955">
                  <c:v>0.14000000000000057</c:v>
                </c:pt>
                <c:pt idx="956">
                  <c:v>0.29200000000000159</c:v>
                </c:pt>
                <c:pt idx="957">
                  <c:v>0.45199999999999818</c:v>
                </c:pt>
                <c:pt idx="958">
                  <c:v>0.63599999999999923</c:v>
                </c:pt>
                <c:pt idx="959">
                  <c:v>0.84600000000000186</c:v>
                </c:pt>
                <c:pt idx="960">
                  <c:v>0.93200000000000038</c:v>
                </c:pt>
                <c:pt idx="961">
                  <c:v>1.0380000000000003</c:v>
                </c:pt>
                <c:pt idx="962">
                  <c:v>1.1480000000000015</c:v>
                </c:pt>
                <c:pt idx="963">
                  <c:v>1.2579999999999991</c:v>
                </c:pt>
                <c:pt idx="964">
                  <c:v>1.4260000000000002</c:v>
                </c:pt>
                <c:pt idx="965">
                  <c:v>1.6240000000000006</c:v>
                </c:pt>
                <c:pt idx="966">
                  <c:v>1.7900000000000009</c:v>
                </c:pt>
                <c:pt idx="967">
                  <c:v>1.8520000000000021</c:v>
                </c:pt>
                <c:pt idx="968">
                  <c:v>1.6280000000000001</c:v>
                </c:pt>
                <c:pt idx="969">
                  <c:v>1.3400000000000016</c:v>
                </c:pt>
                <c:pt idx="970">
                  <c:v>1.0079999999999991</c:v>
                </c:pt>
                <c:pt idx="971">
                  <c:v>0.68200000000000038</c:v>
                </c:pt>
                <c:pt idx="972">
                  <c:v>0.4540000000000024</c:v>
                </c:pt>
                <c:pt idx="973">
                  <c:v>0.45999999999999908</c:v>
                </c:pt>
                <c:pt idx="974">
                  <c:v>0.46999999999999886</c:v>
                </c:pt>
                <c:pt idx="975">
                  <c:v>0.45999999999999908</c:v>
                </c:pt>
                <c:pt idx="976">
                  <c:v>0.43600000000000172</c:v>
                </c:pt>
                <c:pt idx="977">
                  <c:v>0.39800000000000146</c:v>
                </c:pt>
                <c:pt idx="978">
                  <c:v>0.41200000000000081</c:v>
                </c:pt>
                <c:pt idx="979">
                  <c:v>0.40800000000000125</c:v>
                </c:pt>
                <c:pt idx="980">
                  <c:v>0.33799999999999919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0526368"/>
        <c:axId val="-800528544"/>
      </c:scatterChart>
      <c:valAx>
        <c:axId val="-80052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800528544"/>
        <c:crosses val="autoZero"/>
        <c:crossBetween val="midCat"/>
      </c:valAx>
      <c:valAx>
        <c:axId val="-8005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80052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'MAN100% _ rpm14_ie1-2 -SIN PUL'!$D$18:$D$136</c:f>
              <c:numCache>
                <c:formatCode>General</c:formatCode>
                <c:ptCount val="119"/>
                <c:pt idx="0">
                  <c:v>6.7549999999999999</c:v>
                </c:pt>
                <c:pt idx="1">
                  <c:v>6.8239999999999998</c:v>
                </c:pt>
                <c:pt idx="2">
                  <c:v>6.859</c:v>
                </c:pt>
                <c:pt idx="3">
                  <c:v>6.9290000000000003</c:v>
                </c:pt>
                <c:pt idx="4">
                  <c:v>6.9630000000000001</c:v>
                </c:pt>
                <c:pt idx="5">
                  <c:v>7.032</c:v>
                </c:pt>
                <c:pt idx="6">
                  <c:v>7.1020000000000003</c:v>
                </c:pt>
                <c:pt idx="7">
                  <c:v>7.1369999999999996</c:v>
                </c:pt>
                <c:pt idx="8">
                  <c:v>7.2050000000000001</c:v>
                </c:pt>
                <c:pt idx="9">
                  <c:v>7.2519999999999998</c:v>
                </c:pt>
                <c:pt idx="10">
                  <c:v>7.2990000000000004</c:v>
                </c:pt>
                <c:pt idx="11">
                  <c:v>7.3460000000000001</c:v>
                </c:pt>
                <c:pt idx="12">
                  <c:v>7.4160000000000004</c:v>
                </c:pt>
                <c:pt idx="13">
                  <c:v>7.45</c:v>
                </c:pt>
                <c:pt idx="14">
                  <c:v>7.5170000000000003</c:v>
                </c:pt>
                <c:pt idx="15">
                  <c:v>7.5519999999999996</c:v>
                </c:pt>
                <c:pt idx="16">
                  <c:v>7.6219999999999999</c:v>
                </c:pt>
                <c:pt idx="17">
                  <c:v>7.6920000000000002</c:v>
                </c:pt>
                <c:pt idx="18">
                  <c:v>7.7270000000000003</c:v>
                </c:pt>
                <c:pt idx="19">
                  <c:v>7.7969999999999997</c:v>
                </c:pt>
                <c:pt idx="20">
                  <c:v>7.8310000000000004</c:v>
                </c:pt>
                <c:pt idx="21">
                  <c:v>7.9</c:v>
                </c:pt>
                <c:pt idx="22">
                  <c:v>7.9340000000000002</c:v>
                </c:pt>
                <c:pt idx="23">
                  <c:v>8.0039999999999996</c:v>
                </c:pt>
                <c:pt idx="24">
                  <c:v>8.0389999999999997</c:v>
                </c:pt>
                <c:pt idx="25">
                  <c:v>8.1080000000000005</c:v>
                </c:pt>
                <c:pt idx="26">
                  <c:v>8.1430000000000007</c:v>
                </c:pt>
                <c:pt idx="27">
                  <c:v>8.2119999999999997</c:v>
                </c:pt>
                <c:pt idx="28">
                  <c:v>8.2550000000000008</c:v>
                </c:pt>
                <c:pt idx="29">
                  <c:v>8.3019999999999996</c:v>
                </c:pt>
                <c:pt idx="30">
                  <c:v>8.3490000000000002</c:v>
                </c:pt>
                <c:pt idx="31">
                  <c:v>8.4179999999999993</c:v>
                </c:pt>
                <c:pt idx="32">
                  <c:v>8.4879999999999995</c:v>
                </c:pt>
                <c:pt idx="33">
                  <c:v>8.5220000000000002</c:v>
                </c:pt>
                <c:pt idx="34">
                  <c:v>8.5920000000000005</c:v>
                </c:pt>
                <c:pt idx="35">
                  <c:v>8.6270000000000007</c:v>
                </c:pt>
                <c:pt idx="36">
                  <c:v>8.6969999999999992</c:v>
                </c:pt>
                <c:pt idx="37">
                  <c:v>8.7309999999999999</c:v>
                </c:pt>
                <c:pt idx="38">
                  <c:v>8.8000000000000007</c:v>
                </c:pt>
                <c:pt idx="39">
                  <c:v>8.8339999999999996</c:v>
                </c:pt>
                <c:pt idx="40">
                  <c:v>8.9030000000000005</c:v>
                </c:pt>
                <c:pt idx="41">
                  <c:v>8.9380000000000006</c:v>
                </c:pt>
                <c:pt idx="42">
                  <c:v>9.0060000000000002</c:v>
                </c:pt>
                <c:pt idx="43">
                  <c:v>9.0749999999999993</c:v>
                </c:pt>
                <c:pt idx="44">
                  <c:v>9.11</c:v>
                </c:pt>
                <c:pt idx="45">
                  <c:v>9.18</c:v>
                </c:pt>
                <c:pt idx="46">
                  <c:v>9.2140000000000004</c:v>
                </c:pt>
                <c:pt idx="47">
                  <c:v>9.26</c:v>
                </c:pt>
                <c:pt idx="48">
                  <c:v>9.3070000000000004</c:v>
                </c:pt>
                <c:pt idx="49">
                  <c:v>9.3879999999999999</c:v>
                </c:pt>
                <c:pt idx="50">
                  <c:v>9.423</c:v>
                </c:pt>
                <c:pt idx="51">
                  <c:v>9.4909999999999997</c:v>
                </c:pt>
                <c:pt idx="52">
                  <c:v>9.5259999999999998</c:v>
                </c:pt>
                <c:pt idx="53">
                  <c:v>9.5960000000000001</c:v>
                </c:pt>
                <c:pt idx="54">
                  <c:v>9.6310000000000002</c:v>
                </c:pt>
                <c:pt idx="55">
                  <c:v>9.6999999999999993</c:v>
                </c:pt>
                <c:pt idx="56">
                  <c:v>9.734</c:v>
                </c:pt>
                <c:pt idx="57">
                  <c:v>9.8030000000000008</c:v>
                </c:pt>
                <c:pt idx="58">
                  <c:v>9.8719999999999999</c:v>
                </c:pt>
                <c:pt idx="59">
                  <c:v>9.907</c:v>
                </c:pt>
                <c:pt idx="60">
                  <c:v>9.9770000000000003</c:v>
                </c:pt>
                <c:pt idx="61">
                  <c:v>10.012</c:v>
                </c:pt>
                <c:pt idx="62">
                  <c:v>10.081</c:v>
                </c:pt>
                <c:pt idx="63">
                  <c:v>10.220000000000001</c:v>
                </c:pt>
                <c:pt idx="64">
                  <c:v>10.31</c:v>
                </c:pt>
                <c:pt idx="65">
                  <c:v>10.356999999999999</c:v>
                </c:pt>
                <c:pt idx="66">
                  <c:v>10.391</c:v>
                </c:pt>
                <c:pt idx="67">
                  <c:v>10.461</c:v>
                </c:pt>
                <c:pt idx="68">
                  <c:v>10.494999999999999</c:v>
                </c:pt>
                <c:pt idx="69">
                  <c:v>10.564</c:v>
                </c:pt>
                <c:pt idx="70">
                  <c:v>10.598000000000001</c:v>
                </c:pt>
                <c:pt idx="71">
                  <c:v>10.667999999999999</c:v>
                </c:pt>
                <c:pt idx="72">
                  <c:v>10.702999999999999</c:v>
                </c:pt>
                <c:pt idx="73">
                  <c:v>10.771000000000001</c:v>
                </c:pt>
                <c:pt idx="74">
                  <c:v>10.839</c:v>
                </c:pt>
                <c:pt idx="75">
                  <c:v>10.874000000000001</c:v>
                </c:pt>
                <c:pt idx="76">
                  <c:v>10.944000000000001</c:v>
                </c:pt>
                <c:pt idx="77">
                  <c:v>10.978</c:v>
                </c:pt>
                <c:pt idx="78">
                  <c:v>11.048</c:v>
                </c:pt>
                <c:pt idx="79">
                  <c:v>11.083</c:v>
                </c:pt>
                <c:pt idx="80">
                  <c:v>11.153</c:v>
                </c:pt>
                <c:pt idx="81">
                  <c:v>11.188000000000001</c:v>
                </c:pt>
                <c:pt idx="82">
                  <c:v>11.266999999999999</c:v>
                </c:pt>
                <c:pt idx="83">
                  <c:v>11.314</c:v>
                </c:pt>
                <c:pt idx="84">
                  <c:v>11.361000000000001</c:v>
                </c:pt>
                <c:pt idx="85">
                  <c:v>11.395</c:v>
                </c:pt>
                <c:pt idx="86">
                  <c:v>11.465</c:v>
                </c:pt>
                <c:pt idx="87">
                  <c:v>11.535</c:v>
                </c:pt>
                <c:pt idx="88">
                  <c:v>11.57</c:v>
                </c:pt>
                <c:pt idx="89">
                  <c:v>11.638</c:v>
                </c:pt>
                <c:pt idx="90">
                  <c:v>11.673</c:v>
                </c:pt>
                <c:pt idx="91">
                  <c:v>11.742000000000001</c:v>
                </c:pt>
                <c:pt idx="92">
                  <c:v>11.776</c:v>
                </c:pt>
                <c:pt idx="93">
                  <c:v>11.846</c:v>
                </c:pt>
                <c:pt idx="94">
                  <c:v>11.881</c:v>
                </c:pt>
                <c:pt idx="95">
                  <c:v>11.951000000000001</c:v>
                </c:pt>
                <c:pt idx="96">
                  <c:v>11.986000000000001</c:v>
                </c:pt>
                <c:pt idx="97">
                  <c:v>12.054</c:v>
                </c:pt>
                <c:pt idx="98">
                  <c:v>12.122999999999999</c:v>
                </c:pt>
                <c:pt idx="99">
                  <c:v>12.157999999999999</c:v>
                </c:pt>
                <c:pt idx="100">
                  <c:v>12.226000000000001</c:v>
                </c:pt>
                <c:pt idx="101">
                  <c:v>12.27</c:v>
                </c:pt>
                <c:pt idx="102">
                  <c:v>12.317</c:v>
                </c:pt>
                <c:pt idx="103">
                  <c:v>12.364000000000001</c:v>
                </c:pt>
                <c:pt idx="104">
                  <c:v>12.433</c:v>
                </c:pt>
                <c:pt idx="105">
                  <c:v>12.467000000000001</c:v>
                </c:pt>
                <c:pt idx="106">
                  <c:v>12.535</c:v>
                </c:pt>
                <c:pt idx="107">
                  <c:v>12.569000000000001</c:v>
                </c:pt>
                <c:pt idx="108">
                  <c:v>12.638999999999999</c:v>
                </c:pt>
                <c:pt idx="109">
                  <c:v>12.708</c:v>
                </c:pt>
                <c:pt idx="110">
                  <c:v>12.742000000000001</c:v>
                </c:pt>
                <c:pt idx="111">
                  <c:v>12.811999999999999</c:v>
                </c:pt>
                <c:pt idx="112">
                  <c:v>12.846</c:v>
                </c:pt>
                <c:pt idx="113">
                  <c:v>12.916</c:v>
                </c:pt>
                <c:pt idx="114">
                  <c:v>12.951000000000001</c:v>
                </c:pt>
                <c:pt idx="115">
                  <c:v>13.02</c:v>
                </c:pt>
                <c:pt idx="116">
                  <c:v>13.055</c:v>
                </c:pt>
                <c:pt idx="117">
                  <c:v>13.124000000000001</c:v>
                </c:pt>
                <c:pt idx="118">
                  <c:v>13.159000000000001</c:v>
                </c:pt>
              </c:numCache>
            </c:numRef>
          </c:xVal>
          <c:yVal>
            <c:numRef>
              <c:f>'MAN100% _ rpm14_ie1-2 -SIN PUL'!$E$18:$E$136</c:f>
              <c:numCache>
                <c:formatCode>General</c:formatCode>
                <c:ptCount val="119"/>
                <c:pt idx="0">
                  <c:v>-14.73</c:v>
                </c:pt>
                <c:pt idx="1">
                  <c:v>-14.72</c:v>
                </c:pt>
                <c:pt idx="2">
                  <c:v>-14.72</c:v>
                </c:pt>
                <c:pt idx="3">
                  <c:v>-14.64</c:v>
                </c:pt>
                <c:pt idx="4">
                  <c:v>-14.67</c:v>
                </c:pt>
                <c:pt idx="5">
                  <c:v>-14.74</c:v>
                </c:pt>
                <c:pt idx="6">
                  <c:v>-14.74</c:v>
                </c:pt>
                <c:pt idx="7">
                  <c:v>-14.8</c:v>
                </c:pt>
                <c:pt idx="8">
                  <c:v>-15.11</c:v>
                </c:pt>
                <c:pt idx="9">
                  <c:v>-15.12</c:v>
                </c:pt>
                <c:pt idx="10">
                  <c:v>-15.1</c:v>
                </c:pt>
                <c:pt idx="11">
                  <c:v>-15.03</c:v>
                </c:pt>
                <c:pt idx="12">
                  <c:v>-15.17</c:v>
                </c:pt>
                <c:pt idx="13">
                  <c:v>-15.01</c:v>
                </c:pt>
                <c:pt idx="14">
                  <c:v>-15.06</c:v>
                </c:pt>
                <c:pt idx="15">
                  <c:v>-15.12</c:v>
                </c:pt>
                <c:pt idx="16">
                  <c:v>-15.12</c:v>
                </c:pt>
                <c:pt idx="17">
                  <c:v>-15.04</c:v>
                </c:pt>
                <c:pt idx="18">
                  <c:v>-15.1</c:v>
                </c:pt>
                <c:pt idx="19">
                  <c:v>-15.17</c:v>
                </c:pt>
                <c:pt idx="20">
                  <c:v>-15.18</c:v>
                </c:pt>
                <c:pt idx="21">
                  <c:v>-15.23</c:v>
                </c:pt>
                <c:pt idx="22">
                  <c:v>-15.1</c:v>
                </c:pt>
                <c:pt idx="23">
                  <c:v>-15.04</c:v>
                </c:pt>
                <c:pt idx="24">
                  <c:v>-15.21</c:v>
                </c:pt>
                <c:pt idx="25">
                  <c:v>-15.15</c:v>
                </c:pt>
                <c:pt idx="26">
                  <c:v>-15.12</c:v>
                </c:pt>
                <c:pt idx="27">
                  <c:v>-15.15</c:v>
                </c:pt>
                <c:pt idx="28">
                  <c:v>-15.16</c:v>
                </c:pt>
                <c:pt idx="29">
                  <c:v>-15.15</c:v>
                </c:pt>
                <c:pt idx="30">
                  <c:v>-15.18</c:v>
                </c:pt>
                <c:pt idx="31">
                  <c:v>-15.18</c:v>
                </c:pt>
                <c:pt idx="32">
                  <c:v>-15.19</c:v>
                </c:pt>
                <c:pt idx="33">
                  <c:v>-15.17</c:v>
                </c:pt>
                <c:pt idx="34">
                  <c:v>-15.18</c:v>
                </c:pt>
                <c:pt idx="35">
                  <c:v>-15.1</c:v>
                </c:pt>
                <c:pt idx="36">
                  <c:v>-15.17</c:v>
                </c:pt>
                <c:pt idx="37">
                  <c:v>-15.17</c:v>
                </c:pt>
                <c:pt idx="38">
                  <c:v>-15.17</c:v>
                </c:pt>
                <c:pt idx="39">
                  <c:v>-15.19</c:v>
                </c:pt>
                <c:pt idx="40">
                  <c:v>-15.17</c:v>
                </c:pt>
                <c:pt idx="41">
                  <c:v>-15.17</c:v>
                </c:pt>
                <c:pt idx="42">
                  <c:v>-15.25</c:v>
                </c:pt>
                <c:pt idx="43">
                  <c:v>-15.22</c:v>
                </c:pt>
                <c:pt idx="44">
                  <c:v>-15.26</c:v>
                </c:pt>
                <c:pt idx="45">
                  <c:v>-15.18</c:v>
                </c:pt>
                <c:pt idx="46">
                  <c:v>-15.18</c:v>
                </c:pt>
                <c:pt idx="47">
                  <c:v>-15.24</c:v>
                </c:pt>
                <c:pt idx="48">
                  <c:v>-15.25</c:v>
                </c:pt>
                <c:pt idx="49">
                  <c:v>-15.03</c:v>
                </c:pt>
                <c:pt idx="50">
                  <c:v>-15.08</c:v>
                </c:pt>
                <c:pt idx="51">
                  <c:v>-15.09</c:v>
                </c:pt>
                <c:pt idx="52">
                  <c:v>-15.08</c:v>
                </c:pt>
                <c:pt idx="53">
                  <c:v>-15.08</c:v>
                </c:pt>
                <c:pt idx="54">
                  <c:v>-15.07</c:v>
                </c:pt>
                <c:pt idx="55">
                  <c:v>-15.13</c:v>
                </c:pt>
                <c:pt idx="56">
                  <c:v>-15.11</c:v>
                </c:pt>
                <c:pt idx="57">
                  <c:v>-15.13</c:v>
                </c:pt>
                <c:pt idx="58">
                  <c:v>-15.1</c:v>
                </c:pt>
                <c:pt idx="59">
                  <c:v>-15.11</c:v>
                </c:pt>
                <c:pt idx="60">
                  <c:v>-15.19</c:v>
                </c:pt>
                <c:pt idx="61">
                  <c:v>-15.11</c:v>
                </c:pt>
                <c:pt idx="62">
                  <c:v>-15.11</c:v>
                </c:pt>
                <c:pt idx="63">
                  <c:v>-14.39</c:v>
                </c:pt>
                <c:pt idx="64">
                  <c:v>-14.37</c:v>
                </c:pt>
                <c:pt idx="65">
                  <c:v>-14.27</c:v>
                </c:pt>
                <c:pt idx="66">
                  <c:v>-14.12</c:v>
                </c:pt>
                <c:pt idx="67">
                  <c:v>-14.12</c:v>
                </c:pt>
                <c:pt idx="68">
                  <c:v>-14</c:v>
                </c:pt>
                <c:pt idx="69">
                  <c:v>-13.86</c:v>
                </c:pt>
                <c:pt idx="70">
                  <c:v>-13.8</c:v>
                </c:pt>
                <c:pt idx="71">
                  <c:v>-13.88</c:v>
                </c:pt>
                <c:pt idx="72">
                  <c:v>-13.29</c:v>
                </c:pt>
                <c:pt idx="73">
                  <c:v>-13.05</c:v>
                </c:pt>
                <c:pt idx="74">
                  <c:v>-13.09</c:v>
                </c:pt>
                <c:pt idx="75">
                  <c:v>-13.32</c:v>
                </c:pt>
                <c:pt idx="76">
                  <c:v>-14.6</c:v>
                </c:pt>
                <c:pt idx="77">
                  <c:v>-14.97</c:v>
                </c:pt>
                <c:pt idx="78">
                  <c:v>-14.75</c:v>
                </c:pt>
                <c:pt idx="79">
                  <c:v>-14.77</c:v>
                </c:pt>
                <c:pt idx="80">
                  <c:v>-14.72</c:v>
                </c:pt>
                <c:pt idx="81">
                  <c:v>-14.7</c:v>
                </c:pt>
                <c:pt idx="82">
                  <c:v>-14.73</c:v>
                </c:pt>
                <c:pt idx="83">
                  <c:v>-14.83</c:v>
                </c:pt>
                <c:pt idx="84">
                  <c:v>-14.82</c:v>
                </c:pt>
                <c:pt idx="85">
                  <c:v>-14.72</c:v>
                </c:pt>
                <c:pt idx="86">
                  <c:v>-14.73</c:v>
                </c:pt>
                <c:pt idx="87">
                  <c:v>-14.74</c:v>
                </c:pt>
                <c:pt idx="88">
                  <c:v>-15.08</c:v>
                </c:pt>
                <c:pt idx="89">
                  <c:v>-15.19</c:v>
                </c:pt>
                <c:pt idx="90">
                  <c:v>-15.15</c:v>
                </c:pt>
                <c:pt idx="91">
                  <c:v>-15.15</c:v>
                </c:pt>
                <c:pt idx="92">
                  <c:v>-15.13</c:v>
                </c:pt>
                <c:pt idx="93">
                  <c:v>-15.08</c:v>
                </c:pt>
                <c:pt idx="94">
                  <c:v>-15.02</c:v>
                </c:pt>
                <c:pt idx="95">
                  <c:v>-15.11</c:v>
                </c:pt>
                <c:pt idx="96">
                  <c:v>-15.21</c:v>
                </c:pt>
                <c:pt idx="97">
                  <c:v>-15.04</c:v>
                </c:pt>
                <c:pt idx="98">
                  <c:v>-15.09</c:v>
                </c:pt>
                <c:pt idx="99">
                  <c:v>-15.2</c:v>
                </c:pt>
                <c:pt idx="100">
                  <c:v>-15.15</c:v>
                </c:pt>
                <c:pt idx="101">
                  <c:v>-15.2</c:v>
                </c:pt>
                <c:pt idx="102">
                  <c:v>-15.14</c:v>
                </c:pt>
                <c:pt idx="103">
                  <c:v>-15.1</c:v>
                </c:pt>
                <c:pt idx="104">
                  <c:v>-15.15</c:v>
                </c:pt>
                <c:pt idx="105">
                  <c:v>-15.24</c:v>
                </c:pt>
                <c:pt idx="106">
                  <c:v>-15.15</c:v>
                </c:pt>
                <c:pt idx="107">
                  <c:v>-15.17</c:v>
                </c:pt>
                <c:pt idx="108">
                  <c:v>-15.22</c:v>
                </c:pt>
                <c:pt idx="109">
                  <c:v>-15.17</c:v>
                </c:pt>
                <c:pt idx="110">
                  <c:v>-15.13</c:v>
                </c:pt>
                <c:pt idx="111">
                  <c:v>-15.24</c:v>
                </c:pt>
                <c:pt idx="112">
                  <c:v>-15.17</c:v>
                </c:pt>
                <c:pt idx="113">
                  <c:v>-15.18</c:v>
                </c:pt>
                <c:pt idx="114">
                  <c:v>-15.14</c:v>
                </c:pt>
                <c:pt idx="115">
                  <c:v>-15.17</c:v>
                </c:pt>
                <c:pt idx="116">
                  <c:v>-15.23</c:v>
                </c:pt>
                <c:pt idx="117">
                  <c:v>-15.21</c:v>
                </c:pt>
                <c:pt idx="118">
                  <c:v>-15.2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0527456"/>
        <c:axId val="-800532352"/>
      </c:scatterChart>
      <c:valAx>
        <c:axId val="-80052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800532352"/>
        <c:crosses val="autoZero"/>
        <c:crossBetween val="midCat"/>
      </c:valAx>
      <c:valAx>
        <c:axId val="-80053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80052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'MAN100% _ rpm14_ie1-2 -SIN PUL'!$D$11:$D$986</c:f>
              <c:numCache>
                <c:formatCode>General</c:formatCode>
                <c:ptCount val="976"/>
                <c:pt idx="0">
                  <c:v>6.3760000000000003</c:v>
                </c:pt>
                <c:pt idx="1">
                  <c:v>6.4450000000000003</c:v>
                </c:pt>
                <c:pt idx="2">
                  <c:v>6.5149999999999997</c:v>
                </c:pt>
                <c:pt idx="3">
                  <c:v>6.55</c:v>
                </c:pt>
                <c:pt idx="4">
                  <c:v>6.617</c:v>
                </c:pt>
                <c:pt idx="5">
                  <c:v>6.6529999999999996</c:v>
                </c:pt>
                <c:pt idx="6">
                  <c:v>6.72</c:v>
                </c:pt>
                <c:pt idx="7">
                  <c:v>6.7549999999999999</c:v>
                </c:pt>
                <c:pt idx="8">
                  <c:v>6.8239999999999998</c:v>
                </c:pt>
                <c:pt idx="9">
                  <c:v>6.859</c:v>
                </c:pt>
                <c:pt idx="10">
                  <c:v>6.9290000000000003</c:v>
                </c:pt>
                <c:pt idx="11">
                  <c:v>6.9630000000000001</c:v>
                </c:pt>
                <c:pt idx="12">
                  <c:v>7.032</c:v>
                </c:pt>
                <c:pt idx="13">
                  <c:v>7.1020000000000003</c:v>
                </c:pt>
                <c:pt idx="14">
                  <c:v>7.1369999999999996</c:v>
                </c:pt>
                <c:pt idx="15">
                  <c:v>7.2050000000000001</c:v>
                </c:pt>
                <c:pt idx="16">
                  <c:v>7.2519999999999998</c:v>
                </c:pt>
                <c:pt idx="17">
                  <c:v>7.2990000000000004</c:v>
                </c:pt>
                <c:pt idx="18">
                  <c:v>7.3460000000000001</c:v>
                </c:pt>
                <c:pt idx="19">
                  <c:v>7.4160000000000004</c:v>
                </c:pt>
                <c:pt idx="20">
                  <c:v>7.45</c:v>
                </c:pt>
                <c:pt idx="21">
                  <c:v>7.5170000000000003</c:v>
                </c:pt>
                <c:pt idx="22">
                  <c:v>7.5519999999999996</c:v>
                </c:pt>
                <c:pt idx="23">
                  <c:v>7.6219999999999999</c:v>
                </c:pt>
                <c:pt idx="24">
                  <c:v>7.6920000000000002</c:v>
                </c:pt>
                <c:pt idx="25">
                  <c:v>7.7270000000000003</c:v>
                </c:pt>
                <c:pt idx="26">
                  <c:v>7.7969999999999997</c:v>
                </c:pt>
                <c:pt idx="27">
                  <c:v>7.8310000000000004</c:v>
                </c:pt>
                <c:pt idx="28">
                  <c:v>7.9</c:v>
                </c:pt>
                <c:pt idx="29">
                  <c:v>7.9340000000000002</c:v>
                </c:pt>
                <c:pt idx="30">
                  <c:v>8.0039999999999996</c:v>
                </c:pt>
                <c:pt idx="31">
                  <c:v>8.0389999999999997</c:v>
                </c:pt>
                <c:pt idx="32">
                  <c:v>8.1080000000000005</c:v>
                </c:pt>
                <c:pt idx="33">
                  <c:v>8.1430000000000007</c:v>
                </c:pt>
                <c:pt idx="34">
                  <c:v>8.2119999999999997</c:v>
                </c:pt>
                <c:pt idx="35">
                  <c:v>8.2550000000000008</c:v>
                </c:pt>
                <c:pt idx="36">
                  <c:v>8.3019999999999996</c:v>
                </c:pt>
                <c:pt idx="37">
                  <c:v>8.3490000000000002</c:v>
                </c:pt>
                <c:pt idx="38">
                  <c:v>8.4179999999999993</c:v>
                </c:pt>
                <c:pt idx="39">
                  <c:v>8.4879999999999995</c:v>
                </c:pt>
                <c:pt idx="40">
                  <c:v>8.5220000000000002</c:v>
                </c:pt>
                <c:pt idx="41">
                  <c:v>8.5920000000000005</c:v>
                </c:pt>
                <c:pt idx="42">
                  <c:v>8.6270000000000007</c:v>
                </c:pt>
                <c:pt idx="43">
                  <c:v>8.6969999999999992</c:v>
                </c:pt>
                <c:pt idx="44">
                  <c:v>8.7309999999999999</c:v>
                </c:pt>
                <c:pt idx="45">
                  <c:v>8.8000000000000007</c:v>
                </c:pt>
                <c:pt idx="46">
                  <c:v>8.8339999999999996</c:v>
                </c:pt>
                <c:pt idx="47">
                  <c:v>8.9030000000000005</c:v>
                </c:pt>
                <c:pt idx="48">
                  <c:v>8.9380000000000006</c:v>
                </c:pt>
                <c:pt idx="49">
                  <c:v>9.0060000000000002</c:v>
                </c:pt>
                <c:pt idx="50">
                  <c:v>9.0749999999999993</c:v>
                </c:pt>
                <c:pt idx="51">
                  <c:v>9.11</c:v>
                </c:pt>
                <c:pt idx="52">
                  <c:v>9.18</c:v>
                </c:pt>
                <c:pt idx="53">
                  <c:v>9.2140000000000004</c:v>
                </c:pt>
                <c:pt idx="54">
                  <c:v>9.26</c:v>
                </c:pt>
                <c:pt idx="55">
                  <c:v>9.3070000000000004</c:v>
                </c:pt>
                <c:pt idx="56">
                  <c:v>9.3879999999999999</c:v>
                </c:pt>
                <c:pt idx="57">
                  <c:v>9.423</c:v>
                </c:pt>
                <c:pt idx="58">
                  <c:v>9.4909999999999997</c:v>
                </c:pt>
                <c:pt idx="59">
                  <c:v>9.5259999999999998</c:v>
                </c:pt>
                <c:pt idx="60">
                  <c:v>9.5960000000000001</c:v>
                </c:pt>
                <c:pt idx="61">
                  <c:v>9.6310000000000002</c:v>
                </c:pt>
                <c:pt idx="62">
                  <c:v>9.6999999999999993</c:v>
                </c:pt>
                <c:pt idx="63">
                  <c:v>9.734</c:v>
                </c:pt>
                <c:pt idx="64">
                  <c:v>9.8030000000000008</c:v>
                </c:pt>
                <c:pt idx="65">
                  <c:v>9.8719999999999999</c:v>
                </c:pt>
                <c:pt idx="66">
                  <c:v>9.907</c:v>
                </c:pt>
                <c:pt idx="67">
                  <c:v>9.9770000000000003</c:v>
                </c:pt>
                <c:pt idx="68">
                  <c:v>10.012</c:v>
                </c:pt>
                <c:pt idx="69">
                  <c:v>10.081</c:v>
                </c:pt>
                <c:pt idx="70">
                  <c:v>10.220000000000001</c:v>
                </c:pt>
                <c:pt idx="71">
                  <c:v>10.31</c:v>
                </c:pt>
                <c:pt idx="72">
                  <c:v>10.356999999999999</c:v>
                </c:pt>
                <c:pt idx="73">
                  <c:v>10.391</c:v>
                </c:pt>
                <c:pt idx="74">
                  <c:v>10.461</c:v>
                </c:pt>
                <c:pt idx="75">
                  <c:v>10.494999999999999</c:v>
                </c:pt>
                <c:pt idx="76">
                  <c:v>10.564</c:v>
                </c:pt>
                <c:pt idx="77">
                  <c:v>10.598000000000001</c:v>
                </c:pt>
                <c:pt idx="78">
                  <c:v>10.667999999999999</c:v>
                </c:pt>
                <c:pt idx="79">
                  <c:v>10.702999999999999</c:v>
                </c:pt>
                <c:pt idx="80">
                  <c:v>10.771000000000001</c:v>
                </c:pt>
                <c:pt idx="81">
                  <c:v>10.839</c:v>
                </c:pt>
                <c:pt idx="82">
                  <c:v>10.874000000000001</c:v>
                </c:pt>
                <c:pt idx="83">
                  <c:v>10.944000000000001</c:v>
                </c:pt>
                <c:pt idx="84">
                  <c:v>10.978</c:v>
                </c:pt>
                <c:pt idx="85">
                  <c:v>11.048</c:v>
                </c:pt>
                <c:pt idx="86">
                  <c:v>11.083</c:v>
                </c:pt>
                <c:pt idx="87">
                  <c:v>11.153</c:v>
                </c:pt>
                <c:pt idx="88">
                  <c:v>11.188000000000001</c:v>
                </c:pt>
                <c:pt idx="89">
                  <c:v>11.266999999999999</c:v>
                </c:pt>
                <c:pt idx="90">
                  <c:v>11.314</c:v>
                </c:pt>
                <c:pt idx="91">
                  <c:v>11.361000000000001</c:v>
                </c:pt>
                <c:pt idx="92">
                  <c:v>11.395</c:v>
                </c:pt>
                <c:pt idx="93">
                  <c:v>11.465</c:v>
                </c:pt>
                <c:pt idx="94">
                  <c:v>11.535</c:v>
                </c:pt>
                <c:pt idx="95">
                  <c:v>11.57</c:v>
                </c:pt>
                <c:pt idx="96">
                  <c:v>11.638</c:v>
                </c:pt>
                <c:pt idx="97">
                  <c:v>11.673</c:v>
                </c:pt>
                <c:pt idx="98">
                  <c:v>11.742000000000001</c:v>
                </c:pt>
                <c:pt idx="99">
                  <c:v>11.776</c:v>
                </c:pt>
                <c:pt idx="100">
                  <c:v>11.846</c:v>
                </c:pt>
                <c:pt idx="101">
                  <c:v>11.881</c:v>
                </c:pt>
                <c:pt idx="102">
                  <c:v>11.951000000000001</c:v>
                </c:pt>
                <c:pt idx="103">
                  <c:v>11.986000000000001</c:v>
                </c:pt>
                <c:pt idx="104">
                  <c:v>12.054</c:v>
                </c:pt>
                <c:pt idx="105">
                  <c:v>12.122999999999999</c:v>
                </c:pt>
                <c:pt idx="106">
                  <c:v>12.157999999999999</c:v>
                </c:pt>
                <c:pt idx="107">
                  <c:v>12.226000000000001</c:v>
                </c:pt>
                <c:pt idx="108">
                  <c:v>12.27</c:v>
                </c:pt>
                <c:pt idx="109">
                  <c:v>12.317</c:v>
                </c:pt>
                <c:pt idx="110">
                  <c:v>12.364000000000001</c:v>
                </c:pt>
                <c:pt idx="111">
                  <c:v>12.433</c:v>
                </c:pt>
                <c:pt idx="112">
                  <c:v>12.467000000000001</c:v>
                </c:pt>
                <c:pt idx="113">
                  <c:v>12.535</c:v>
                </c:pt>
                <c:pt idx="114">
                  <c:v>12.569000000000001</c:v>
                </c:pt>
                <c:pt idx="115">
                  <c:v>12.638999999999999</c:v>
                </c:pt>
                <c:pt idx="116">
                  <c:v>12.708</c:v>
                </c:pt>
                <c:pt idx="117">
                  <c:v>12.742000000000001</c:v>
                </c:pt>
                <c:pt idx="118">
                  <c:v>12.811999999999999</c:v>
                </c:pt>
                <c:pt idx="119">
                  <c:v>12.846</c:v>
                </c:pt>
                <c:pt idx="120">
                  <c:v>12.916</c:v>
                </c:pt>
                <c:pt idx="121">
                  <c:v>12.951000000000001</c:v>
                </c:pt>
                <c:pt idx="122">
                  <c:v>13.02</c:v>
                </c:pt>
                <c:pt idx="123">
                  <c:v>13.055</c:v>
                </c:pt>
                <c:pt idx="124">
                  <c:v>13.124000000000001</c:v>
                </c:pt>
                <c:pt idx="125">
                  <c:v>13.159000000000001</c:v>
                </c:pt>
                <c:pt idx="126">
                  <c:v>13.228999999999999</c:v>
                </c:pt>
                <c:pt idx="127">
                  <c:v>13.273999999999999</c:v>
                </c:pt>
                <c:pt idx="128">
                  <c:v>13.32</c:v>
                </c:pt>
                <c:pt idx="129">
                  <c:v>13.401</c:v>
                </c:pt>
                <c:pt idx="130">
                  <c:v>13.436</c:v>
                </c:pt>
                <c:pt idx="131">
                  <c:v>13.505000000000001</c:v>
                </c:pt>
                <c:pt idx="132">
                  <c:v>13.54</c:v>
                </c:pt>
                <c:pt idx="133">
                  <c:v>13.61</c:v>
                </c:pt>
                <c:pt idx="134">
                  <c:v>13.645</c:v>
                </c:pt>
                <c:pt idx="135">
                  <c:v>13.714</c:v>
                </c:pt>
                <c:pt idx="136">
                  <c:v>13.747999999999999</c:v>
                </c:pt>
                <c:pt idx="137">
                  <c:v>13.818</c:v>
                </c:pt>
                <c:pt idx="138">
                  <c:v>13.852</c:v>
                </c:pt>
                <c:pt idx="139">
                  <c:v>13.922000000000001</c:v>
                </c:pt>
                <c:pt idx="140">
                  <c:v>13.957000000000001</c:v>
                </c:pt>
                <c:pt idx="141">
                  <c:v>14.026999999999999</c:v>
                </c:pt>
                <c:pt idx="142">
                  <c:v>14.061</c:v>
                </c:pt>
                <c:pt idx="143">
                  <c:v>14.129</c:v>
                </c:pt>
                <c:pt idx="144">
                  <c:v>14.198</c:v>
                </c:pt>
                <c:pt idx="145">
                  <c:v>14.231999999999999</c:v>
                </c:pt>
                <c:pt idx="146">
                  <c:v>14.276999999999999</c:v>
                </c:pt>
                <c:pt idx="147">
                  <c:v>14.371</c:v>
                </c:pt>
                <c:pt idx="148">
                  <c:v>14.404999999999999</c:v>
                </c:pt>
                <c:pt idx="149">
                  <c:v>14.475</c:v>
                </c:pt>
                <c:pt idx="150">
                  <c:v>14.613</c:v>
                </c:pt>
                <c:pt idx="151">
                  <c:v>14.683</c:v>
                </c:pt>
                <c:pt idx="152">
                  <c:v>14.753</c:v>
                </c:pt>
                <c:pt idx="153">
                  <c:v>14.788</c:v>
                </c:pt>
                <c:pt idx="154">
                  <c:v>14.858000000000001</c:v>
                </c:pt>
                <c:pt idx="155">
                  <c:v>14.928000000000001</c:v>
                </c:pt>
                <c:pt idx="156">
                  <c:v>14.962</c:v>
                </c:pt>
                <c:pt idx="157">
                  <c:v>14.996</c:v>
                </c:pt>
                <c:pt idx="158">
                  <c:v>15.066000000000001</c:v>
                </c:pt>
                <c:pt idx="159">
                  <c:v>15.135</c:v>
                </c:pt>
                <c:pt idx="160">
                  <c:v>15.204000000000001</c:v>
                </c:pt>
                <c:pt idx="161">
                  <c:v>15.239000000000001</c:v>
                </c:pt>
                <c:pt idx="162">
                  <c:v>15.282</c:v>
                </c:pt>
                <c:pt idx="163">
                  <c:v>15.327999999999999</c:v>
                </c:pt>
                <c:pt idx="164">
                  <c:v>15.41</c:v>
                </c:pt>
                <c:pt idx="165">
                  <c:v>15.445</c:v>
                </c:pt>
                <c:pt idx="166">
                  <c:v>15.513999999999999</c:v>
                </c:pt>
                <c:pt idx="167">
                  <c:v>15.548999999999999</c:v>
                </c:pt>
                <c:pt idx="168">
                  <c:v>15.619</c:v>
                </c:pt>
                <c:pt idx="169">
                  <c:v>15.654</c:v>
                </c:pt>
                <c:pt idx="170">
                  <c:v>15.723000000000001</c:v>
                </c:pt>
                <c:pt idx="171">
                  <c:v>15.757999999999999</c:v>
                </c:pt>
                <c:pt idx="172">
                  <c:v>15.827</c:v>
                </c:pt>
                <c:pt idx="173">
                  <c:v>15.896000000000001</c:v>
                </c:pt>
                <c:pt idx="174">
                  <c:v>15.930999999999999</c:v>
                </c:pt>
                <c:pt idx="175">
                  <c:v>16.001000000000001</c:v>
                </c:pt>
                <c:pt idx="176">
                  <c:v>16.035</c:v>
                </c:pt>
                <c:pt idx="177">
                  <c:v>16.105</c:v>
                </c:pt>
                <c:pt idx="178">
                  <c:v>16.14</c:v>
                </c:pt>
                <c:pt idx="179">
                  <c:v>16.207999999999998</c:v>
                </c:pt>
                <c:pt idx="180">
                  <c:v>16.242000000000001</c:v>
                </c:pt>
                <c:pt idx="181">
                  <c:v>16.335000000000001</c:v>
                </c:pt>
                <c:pt idx="182">
                  <c:v>16.367999999999999</c:v>
                </c:pt>
                <c:pt idx="183">
                  <c:v>16.402999999999999</c:v>
                </c:pt>
                <c:pt idx="184">
                  <c:v>16.472999999999999</c:v>
                </c:pt>
                <c:pt idx="185">
                  <c:v>16.507000000000001</c:v>
                </c:pt>
                <c:pt idx="186">
                  <c:v>16.577000000000002</c:v>
                </c:pt>
                <c:pt idx="187">
                  <c:v>16.611000000000001</c:v>
                </c:pt>
                <c:pt idx="188">
                  <c:v>16.681000000000001</c:v>
                </c:pt>
                <c:pt idx="189">
                  <c:v>16.748999999999999</c:v>
                </c:pt>
                <c:pt idx="190">
                  <c:v>16.783999999999999</c:v>
                </c:pt>
                <c:pt idx="191">
                  <c:v>16.853999999999999</c:v>
                </c:pt>
                <c:pt idx="192">
                  <c:v>16.888999999999999</c:v>
                </c:pt>
                <c:pt idx="193">
                  <c:v>16.957999999999998</c:v>
                </c:pt>
                <c:pt idx="194">
                  <c:v>16.992999999999999</c:v>
                </c:pt>
                <c:pt idx="195">
                  <c:v>17.062000000000001</c:v>
                </c:pt>
                <c:pt idx="196">
                  <c:v>17.097000000000001</c:v>
                </c:pt>
                <c:pt idx="197">
                  <c:v>17.164999999999999</c:v>
                </c:pt>
                <c:pt idx="198">
                  <c:v>17.2</c:v>
                </c:pt>
                <c:pt idx="199">
                  <c:v>17.271999999999998</c:v>
                </c:pt>
                <c:pt idx="200">
                  <c:v>17.318999999999999</c:v>
                </c:pt>
                <c:pt idx="201">
                  <c:v>17.366</c:v>
                </c:pt>
                <c:pt idx="202">
                  <c:v>17.434999999999999</c:v>
                </c:pt>
                <c:pt idx="203">
                  <c:v>17.469000000000001</c:v>
                </c:pt>
                <c:pt idx="204">
                  <c:v>17.539000000000001</c:v>
                </c:pt>
                <c:pt idx="205">
                  <c:v>17.574000000000002</c:v>
                </c:pt>
                <c:pt idx="206">
                  <c:v>17.643000000000001</c:v>
                </c:pt>
                <c:pt idx="207">
                  <c:v>17.678000000000001</c:v>
                </c:pt>
                <c:pt idx="208">
                  <c:v>17.747</c:v>
                </c:pt>
                <c:pt idx="209">
                  <c:v>17.782</c:v>
                </c:pt>
                <c:pt idx="210">
                  <c:v>17.852</c:v>
                </c:pt>
                <c:pt idx="211">
                  <c:v>17.920999999999999</c:v>
                </c:pt>
                <c:pt idx="212">
                  <c:v>17.956</c:v>
                </c:pt>
                <c:pt idx="213">
                  <c:v>18.024999999999999</c:v>
                </c:pt>
                <c:pt idx="214">
                  <c:v>18.059999999999999</c:v>
                </c:pt>
                <c:pt idx="215">
                  <c:v>18.13</c:v>
                </c:pt>
                <c:pt idx="216">
                  <c:v>18.164000000000001</c:v>
                </c:pt>
                <c:pt idx="217">
                  <c:v>18.234000000000002</c:v>
                </c:pt>
                <c:pt idx="218">
                  <c:v>18.276</c:v>
                </c:pt>
                <c:pt idx="219">
                  <c:v>18.323</c:v>
                </c:pt>
                <c:pt idx="220">
                  <c:v>18.391999999999999</c:v>
                </c:pt>
                <c:pt idx="221">
                  <c:v>18.427</c:v>
                </c:pt>
                <c:pt idx="222">
                  <c:v>18.497</c:v>
                </c:pt>
                <c:pt idx="223">
                  <c:v>18.532</c:v>
                </c:pt>
                <c:pt idx="224">
                  <c:v>18.602</c:v>
                </c:pt>
                <c:pt idx="225">
                  <c:v>18.637</c:v>
                </c:pt>
                <c:pt idx="226">
                  <c:v>18.706</c:v>
                </c:pt>
                <c:pt idx="227">
                  <c:v>18.741</c:v>
                </c:pt>
                <c:pt idx="228">
                  <c:v>18.811</c:v>
                </c:pt>
                <c:pt idx="229">
                  <c:v>18.881</c:v>
                </c:pt>
                <c:pt idx="230">
                  <c:v>19.02</c:v>
                </c:pt>
                <c:pt idx="231">
                  <c:v>19.088999999999999</c:v>
                </c:pt>
                <c:pt idx="232">
                  <c:v>19.123999999999999</c:v>
                </c:pt>
                <c:pt idx="233">
                  <c:v>19.193999999999999</c:v>
                </c:pt>
                <c:pt idx="234">
                  <c:v>19.262</c:v>
                </c:pt>
                <c:pt idx="235">
                  <c:v>19.309000000000001</c:v>
                </c:pt>
                <c:pt idx="236">
                  <c:v>19.356000000000002</c:v>
                </c:pt>
                <c:pt idx="237">
                  <c:v>19.425000000000001</c:v>
                </c:pt>
                <c:pt idx="238">
                  <c:v>19.459</c:v>
                </c:pt>
                <c:pt idx="239">
                  <c:v>19.527000000000001</c:v>
                </c:pt>
                <c:pt idx="240">
                  <c:v>19.561</c:v>
                </c:pt>
                <c:pt idx="241">
                  <c:v>19.631</c:v>
                </c:pt>
                <c:pt idx="242">
                  <c:v>19.701000000000001</c:v>
                </c:pt>
                <c:pt idx="243">
                  <c:v>19.734999999999999</c:v>
                </c:pt>
                <c:pt idx="244">
                  <c:v>19.805</c:v>
                </c:pt>
                <c:pt idx="245">
                  <c:v>19.84</c:v>
                </c:pt>
                <c:pt idx="246">
                  <c:v>19.908999999999999</c:v>
                </c:pt>
                <c:pt idx="247">
                  <c:v>19.943999999999999</c:v>
                </c:pt>
                <c:pt idx="248">
                  <c:v>20.013999999999999</c:v>
                </c:pt>
                <c:pt idx="249">
                  <c:v>20.048999999999999</c:v>
                </c:pt>
                <c:pt idx="250">
                  <c:v>20.119</c:v>
                </c:pt>
                <c:pt idx="251">
                  <c:v>20.154</c:v>
                </c:pt>
                <c:pt idx="252">
                  <c:v>20.222999999999999</c:v>
                </c:pt>
                <c:pt idx="253">
                  <c:v>20.265000000000001</c:v>
                </c:pt>
                <c:pt idx="254">
                  <c:v>20.312000000000001</c:v>
                </c:pt>
                <c:pt idx="255">
                  <c:v>20.391999999999999</c:v>
                </c:pt>
                <c:pt idx="256">
                  <c:v>20.427</c:v>
                </c:pt>
                <c:pt idx="257">
                  <c:v>20.497</c:v>
                </c:pt>
                <c:pt idx="258">
                  <c:v>20.532</c:v>
                </c:pt>
                <c:pt idx="259">
                  <c:v>20.600999999999999</c:v>
                </c:pt>
                <c:pt idx="260">
                  <c:v>20.635999999999999</c:v>
                </c:pt>
                <c:pt idx="261">
                  <c:v>20.704999999999998</c:v>
                </c:pt>
                <c:pt idx="262">
                  <c:v>20.739000000000001</c:v>
                </c:pt>
                <c:pt idx="263">
                  <c:v>20.809000000000001</c:v>
                </c:pt>
                <c:pt idx="264">
                  <c:v>20.844000000000001</c:v>
                </c:pt>
                <c:pt idx="265">
                  <c:v>20.914000000000001</c:v>
                </c:pt>
                <c:pt idx="266">
                  <c:v>20.949000000000002</c:v>
                </c:pt>
                <c:pt idx="267">
                  <c:v>21.018999999999998</c:v>
                </c:pt>
                <c:pt idx="268">
                  <c:v>21.052</c:v>
                </c:pt>
                <c:pt idx="269">
                  <c:v>21.122</c:v>
                </c:pt>
                <c:pt idx="270">
                  <c:v>21.157</c:v>
                </c:pt>
                <c:pt idx="271">
                  <c:v>21.227</c:v>
                </c:pt>
                <c:pt idx="272">
                  <c:v>21.27</c:v>
                </c:pt>
                <c:pt idx="273">
                  <c:v>21.364000000000001</c:v>
                </c:pt>
                <c:pt idx="274">
                  <c:v>21.399000000000001</c:v>
                </c:pt>
                <c:pt idx="275">
                  <c:v>21.434000000000001</c:v>
                </c:pt>
                <c:pt idx="276">
                  <c:v>21.503</c:v>
                </c:pt>
                <c:pt idx="277">
                  <c:v>21.538</c:v>
                </c:pt>
                <c:pt idx="278">
                  <c:v>21.608000000000001</c:v>
                </c:pt>
                <c:pt idx="279">
                  <c:v>21.643000000000001</c:v>
                </c:pt>
                <c:pt idx="280">
                  <c:v>21.713000000000001</c:v>
                </c:pt>
                <c:pt idx="281">
                  <c:v>21.748000000000001</c:v>
                </c:pt>
                <c:pt idx="282">
                  <c:v>21.818000000000001</c:v>
                </c:pt>
                <c:pt idx="283">
                  <c:v>21.852</c:v>
                </c:pt>
                <c:pt idx="284">
                  <c:v>21.922000000000001</c:v>
                </c:pt>
                <c:pt idx="285">
                  <c:v>21.992000000000001</c:v>
                </c:pt>
                <c:pt idx="286">
                  <c:v>22.027000000000001</c:v>
                </c:pt>
                <c:pt idx="287">
                  <c:v>22.097000000000001</c:v>
                </c:pt>
                <c:pt idx="288">
                  <c:v>22.132000000000001</c:v>
                </c:pt>
                <c:pt idx="289">
                  <c:v>22.201000000000001</c:v>
                </c:pt>
                <c:pt idx="290">
                  <c:v>22.236000000000001</c:v>
                </c:pt>
                <c:pt idx="291">
                  <c:v>22.32</c:v>
                </c:pt>
                <c:pt idx="292">
                  <c:v>22.367000000000001</c:v>
                </c:pt>
                <c:pt idx="293">
                  <c:v>22.402000000000001</c:v>
                </c:pt>
                <c:pt idx="294">
                  <c:v>22.47</c:v>
                </c:pt>
                <c:pt idx="295">
                  <c:v>22.504000000000001</c:v>
                </c:pt>
                <c:pt idx="296">
                  <c:v>22.574000000000002</c:v>
                </c:pt>
                <c:pt idx="297">
                  <c:v>22.609000000000002</c:v>
                </c:pt>
                <c:pt idx="298">
                  <c:v>22.678000000000001</c:v>
                </c:pt>
                <c:pt idx="299">
                  <c:v>22.712</c:v>
                </c:pt>
                <c:pt idx="300">
                  <c:v>22.780999999999999</c:v>
                </c:pt>
                <c:pt idx="301">
                  <c:v>22.815000000000001</c:v>
                </c:pt>
                <c:pt idx="302">
                  <c:v>22.885000000000002</c:v>
                </c:pt>
                <c:pt idx="303">
                  <c:v>22.92</c:v>
                </c:pt>
                <c:pt idx="304">
                  <c:v>22.99</c:v>
                </c:pt>
                <c:pt idx="305">
                  <c:v>23.024999999999999</c:v>
                </c:pt>
                <c:pt idx="306">
                  <c:v>23.094999999999999</c:v>
                </c:pt>
                <c:pt idx="307">
                  <c:v>23.13</c:v>
                </c:pt>
                <c:pt idx="308">
                  <c:v>23.199000000000002</c:v>
                </c:pt>
                <c:pt idx="309">
                  <c:v>23.276</c:v>
                </c:pt>
                <c:pt idx="310">
                  <c:v>23.439</c:v>
                </c:pt>
                <c:pt idx="311">
                  <c:v>23.509</c:v>
                </c:pt>
                <c:pt idx="312">
                  <c:v>23.548999999999999</c:v>
                </c:pt>
                <c:pt idx="313">
                  <c:v>23.596</c:v>
                </c:pt>
                <c:pt idx="314">
                  <c:v>23.643000000000001</c:v>
                </c:pt>
                <c:pt idx="315">
                  <c:v>23.69</c:v>
                </c:pt>
                <c:pt idx="316">
                  <c:v>23.757999999999999</c:v>
                </c:pt>
                <c:pt idx="317">
                  <c:v>23.84</c:v>
                </c:pt>
                <c:pt idx="318">
                  <c:v>23.881</c:v>
                </c:pt>
                <c:pt idx="319">
                  <c:v>23.928000000000001</c:v>
                </c:pt>
                <c:pt idx="320">
                  <c:v>23.975000000000001</c:v>
                </c:pt>
                <c:pt idx="321">
                  <c:v>24.021999999999998</c:v>
                </c:pt>
                <c:pt idx="322">
                  <c:v>24.117000000000001</c:v>
                </c:pt>
                <c:pt idx="323">
                  <c:v>24.163</c:v>
                </c:pt>
                <c:pt idx="324">
                  <c:v>24.21</c:v>
                </c:pt>
                <c:pt idx="325">
                  <c:v>24.245000000000001</c:v>
                </c:pt>
                <c:pt idx="326">
                  <c:v>24.326000000000001</c:v>
                </c:pt>
                <c:pt idx="327">
                  <c:v>24.373000000000001</c:v>
                </c:pt>
                <c:pt idx="328">
                  <c:v>24.408000000000001</c:v>
                </c:pt>
                <c:pt idx="329">
                  <c:v>24.442</c:v>
                </c:pt>
                <c:pt idx="330">
                  <c:v>24.510999999999999</c:v>
                </c:pt>
                <c:pt idx="331">
                  <c:v>24.545999999999999</c:v>
                </c:pt>
                <c:pt idx="332">
                  <c:v>24.616</c:v>
                </c:pt>
                <c:pt idx="333">
                  <c:v>24.686</c:v>
                </c:pt>
                <c:pt idx="334">
                  <c:v>24.72</c:v>
                </c:pt>
                <c:pt idx="335">
                  <c:v>24.788</c:v>
                </c:pt>
                <c:pt idx="336">
                  <c:v>24.823</c:v>
                </c:pt>
                <c:pt idx="337">
                  <c:v>24.891999999999999</c:v>
                </c:pt>
                <c:pt idx="338">
                  <c:v>24.927</c:v>
                </c:pt>
                <c:pt idx="339">
                  <c:v>24.997</c:v>
                </c:pt>
                <c:pt idx="340">
                  <c:v>25.030999999999999</c:v>
                </c:pt>
                <c:pt idx="341">
                  <c:v>25.100999999999999</c:v>
                </c:pt>
                <c:pt idx="342">
                  <c:v>25.135999999999999</c:v>
                </c:pt>
                <c:pt idx="343">
                  <c:v>25.204000000000001</c:v>
                </c:pt>
                <c:pt idx="344">
                  <c:v>25.283000000000001</c:v>
                </c:pt>
                <c:pt idx="345">
                  <c:v>25.33</c:v>
                </c:pt>
                <c:pt idx="346">
                  <c:v>25.363</c:v>
                </c:pt>
                <c:pt idx="347">
                  <c:v>25.398</c:v>
                </c:pt>
                <c:pt idx="348">
                  <c:v>25.468</c:v>
                </c:pt>
                <c:pt idx="349">
                  <c:v>25.538</c:v>
                </c:pt>
                <c:pt idx="350">
                  <c:v>25.573</c:v>
                </c:pt>
                <c:pt idx="351">
                  <c:v>25.641999999999999</c:v>
                </c:pt>
                <c:pt idx="352">
                  <c:v>25.677</c:v>
                </c:pt>
                <c:pt idx="353">
                  <c:v>25.745999999999999</c:v>
                </c:pt>
                <c:pt idx="354">
                  <c:v>25.780999999999999</c:v>
                </c:pt>
                <c:pt idx="355">
                  <c:v>25.850999999999999</c:v>
                </c:pt>
                <c:pt idx="356">
                  <c:v>25.885999999999999</c:v>
                </c:pt>
                <c:pt idx="357">
                  <c:v>25.956</c:v>
                </c:pt>
                <c:pt idx="358">
                  <c:v>25.991</c:v>
                </c:pt>
                <c:pt idx="359">
                  <c:v>26.059000000000001</c:v>
                </c:pt>
                <c:pt idx="360">
                  <c:v>26.094000000000001</c:v>
                </c:pt>
                <c:pt idx="361">
                  <c:v>26.163</c:v>
                </c:pt>
                <c:pt idx="362">
                  <c:v>26.233000000000001</c:v>
                </c:pt>
                <c:pt idx="363">
                  <c:v>26.268000000000001</c:v>
                </c:pt>
                <c:pt idx="364">
                  <c:v>26.350999999999999</c:v>
                </c:pt>
                <c:pt idx="365">
                  <c:v>26.385000000000002</c:v>
                </c:pt>
                <c:pt idx="366">
                  <c:v>26.42</c:v>
                </c:pt>
                <c:pt idx="367">
                  <c:v>26.489000000000001</c:v>
                </c:pt>
                <c:pt idx="368">
                  <c:v>26.523</c:v>
                </c:pt>
                <c:pt idx="369">
                  <c:v>26.591999999999999</c:v>
                </c:pt>
                <c:pt idx="370">
                  <c:v>26.626999999999999</c:v>
                </c:pt>
                <c:pt idx="371">
                  <c:v>26.696999999999999</c:v>
                </c:pt>
                <c:pt idx="372">
                  <c:v>26.766999999999999</c:v>
                </c:pt>
                <c:pt idx="373">
                  <c:v>26.802</c:v>
                </c:pt>
                <c:pt idx="374">
                  <c:v>26.870999999999999</c:v>
                </c:pt>
                <c:pt idx="375">
                  <c:v>26.905000000000001</c:v>
                </c:pt>
                <c:pt idx="376">
                  <c:v>26.975000000000001</c:v>
                </c:pt>
                <c:pt idx="377">
                  <c:v>27.01</c:v>
                </c:pt>
                <c:pt idx="378">
                  <c:v>27.079000000000001</c:v>
                </c:pt>
                <c:pt idx="379">
                  <c:v>27.114000000000001</c:v>
                </c:pt>
                <c:pt idx="380">
                  <c:v>27.184000000000001</c:v>
                </c:pt>
                <c:pt idx="381">
                  <c:v>27.218</c:v>
                </c:pt>
                <c:pt idx="382">
                  <c:v>27.29</c:v>
                </c:pt>
                <c:pt idx="383">
                  <c:v>27.337</c:v>
                </c:pt>
                <c:pt idx="384">
                  <c:v>27.372</c:v>
                </c:pt>
                <c:pt idx="385">
                  <c:v>27.440999999999999</c:v>
                </c:pt>
                <c:pt idx="386">
                  <c:v>27.509</c:v>
                </c:pt>
                <c:pt idx="387">
                  <c:v>27.544</c:v>
                </c:pt>
                <c:pt idx="388">
                  <c:v>27.614000000000001</c:v>
                </c:pt>
                <c:pt idx="389">
                  <c:v>27.684000000000001</c:v>
                </c:pt>
                <c:pt idx="390">
                  <c:v>27.824000000000002</c:v>
                </c:pt>
                <c:pt idx="391">
                  <c:v>27.891999999999999</c:v>
                </c:pt>
                <c:pt idx="392">
                  <c:v>27.927</c:v>
                </c:pt>
                <c:pt idx="393">
                  <c:v>27.997</c:v>
                </c:pt>
                <c:pt idx="394">
                  <c:v>28.032</c:v>
                </c:pt>
                <c:pt idx="395">
                  <c:v>28.102</c:v>
                </c:pt>
                <c:pt idx="396">
                  <c:v>28.137</c:v>
                </c:pt>
                <c:pt idx="397">
                  <c:v>28.204999999999998</c:v>
                </c:pt>
                <c:pt idx="398">
                  <c:v>28.24</c:v>
                </c:pt>
                <c:pt idx="399">
                  <c:v>28.31</c:v>
                </c:pt>
                <c:pt idx="400">
                  <c:v>28.356999999999999</c:v>
                </c:pt>
                <c:pt idx="401">
                  <c:v>28.425999999999998</c:v>
                </c:pt>
                <c:pt idx="402">
                  <c:v>28.495000000000001</c:v>
                </c:pt>
                <c:pt idx="403">
                  <c:v>28.53</c:v>
                </c:pt>
                <c:pt idx="404">
                  <c:v>28.599</c:v>
                </c:pt>
                <c:pt idx="405">
                  <c:v>28.632999999999999</c:v>
                </c:pt>
                <c:pt idx="406">
                  <c:v>28.702000000000002</c:v>
                </c:pt>
                <c:pt idx="407">
                  <c:v>28.736000000000001</c:v>
                </c:pt>
                <c:pt idx="408">
                  <c:v>28.805</c:v>
                </c:pt>
                <c:pt idx="409">
                  <c:v>28.838999999999999</c:v>
                </c:pt>
                <c:pt idx="410">
                  <c:v>28.908000000000001</c:v>
                </c:pt>
                <c:pt idx="411">
                  <c:v>28.943000000000001</c:v>
                </c:pt>
                <c:pt idx="412">
                  <c:v>29.013000000000002</c:v>
                </c:pt>
                <c:pt idx="413">
                  <c:v>29.047999999999998</c:v>
                </c:pt>
                <c:pt idx="414">
                  <c:v>29.117999999999999</c:v>
                </c:pt>
                <c:pt idx="415">
                  <c:v>29.152999999999999</c:v>
                </c:pt>
                <c:pt idx="416">
                  <c:v>29.222000000000001</c:v>
                </c:pt>
                <c:pt idx="417">
                  <c:v>29.257000000000001</c:v>
                </c:pt>
                <c:pt idx="418">
                  <c:v>29.344000000000001</c:v>
                </c:pt>
                <c:pt idx="419">
                  <c:v>29.376999999999999</c:v>
                </c:pt>
                <c:pt idx="420">
                  <c:v>29.446000000000002</c:v>
                </c:pt>
                <c:pt idx="421">
                  <c:v>29.481000000000002</c:v>
                </c:pt>
                <c:pt idx="422">
                  <c:v>29.550999999999998</c:v>
                </c:pt>
                <c:pt idx="423">
                  <c:v>29.585000000000001</c:v>
                </c:pt>
                <c:pt idx="424">
                  <c:v>29.655000000000001</c:v>
                </c:pt>
                <c:pt idx="425">
                  <c:v>29.687999999999999</c:v>
                </c:pt>
                <c:pt idx="426">
                  <c:v>29.757000000000001</c:v>
                </c:pt>
                <c:pt idx="427">
                  <c:v>29.792000000000002</c:v>
                </c:pt>
                <c:pt idx="428">
                  <c:v>29.861999999999998</c:v>
                </c:pt>
                <c:pt idx="429">
                  <c:v>29.896000000000001</c:v>
                </c:pt>
                <c:pt idx="430">
                  <c:v>29.966000000000001</c:v>
                </c:pt>
                <c:pt idx="431">
                  <c:v>30.035</c:v>
                </c:pt>
                <c:pt idx="432">
                  <c:v>30.07</c:v>
                </c:pt>
                <c:pt idx="433">
                  <c:v>30.138000000000002</c:v>
                </c:pt>
                <c:pt idx="434">
                  <c:v>30.172000000000001</c:v>
                </c:pt>
                <c:pt idx="435">
                  <c:v>30.24</c:v>
                </c:pt>
                <c:pt idx="436">
                  <c:v>30.274999999999999</c:v>
                </c:pt>
                <c:pt idx="437">
                  <c:v>30.363</c:v>
                </c:pt>
                <c:pt idx="438">
                  <c:v>30.396999999999998</c:v>
                </c:pt>
                <c:pt idx="439">
                  <c:v>30.431000000000001</c:v>
                </c:pt>
                <c:pt idx="440">
                  <c:v>30.501000000000001</c:v>
                </c:pt>
                <c:pt idx="441">
                  <c:v>30.535</c:v>
                </c:pt>
                <c:pt idx="442">
                  <c:v>30.605</c:v>
                </c:pt>
                <c:pt idx="443">
                  <c:v>30.672999999999998</c:v>
                </c:pt>
                <c:pt idx="444">
                  <c:v>30.707000000000001</c:v>
                </c:pt>
                <c:pt idx="445">
                  <c:v>30.776</c:v>
                </c:pt>
                <c:pt idx="446">
                  <c:v>30.811</c:v>
                </c:pt>
                <c:pt idx="447">
                  <c:v>30.881</c:v>
                </c:pt>
                <c:pt idx="448">
                  <c:v>30.914999999999999</c:v>
                </c:pt>
                <c:pt idx="449">
                  <c:v>30.984999999999999</c:v>
                </c:pt>
                <c:pt idx="450">
                  <c:v>31.02</c:v>
                </c:pt>
                <c:pt idx="451">
                  <c:v>31.088999999999999</c:v>
                </c:pt>
                <c:pt idx="452">
                  <c:v>31.123999999999999</c:v>
                </c:pt>
                <c:pt idx="453">
                  <c:v>31.193999999999999</c:v>
                </c:pt>
                <c:pt idx="454">
                  <c:v>31.262</c:v>
                </c:pt>
                <c:pt idx="455">
                  <c:v>31.295999999999999</c:v>
                </c:pt>
                <c:pt idx="456">
                  <c:v>31.337</c:v>
                </c:pt>
                <c:pt idx="457">
                  <c:v>31.407</c:v>
                </c:pt>
                <c:pt idx="458">
                  <c:v>31.440999999999999</c:v>
                </c:pt>
                <c:pt idx="459">
                  <c:v>31.507999999999999</c:v>
                </c:pt>
                <c:pt idx="460">
                  <c:v>31.577999999999999</c:v>
                </c:pt>
                <c:pt idx="461">
                  <c:v>31.613</c:v>
                </c:pt>
                <c:pt idx="462">
                  <c:v>31.683</c:v>
                </c:pt>
                <c:pt idx="463">
                  <c:v>31.718</c:v>
                </c:pt>
                <c:pt idx="464">
                  <c:v>31.785</c:v>
                </c:pt>
                <c:pt idx="465">
                  <c:v>31.82</c:v>
                </c:pt>
                <c:pt idx="466">
                  <c:v>31.89</c:v>
                </c:pt>
                <c:pt idx="467">
                  <c:v>31.925000000000001</c:v>
                </c:pt>
                <c:pt idx="468">
                  <c:v>31.995000000000001</c:v>
                </c:pt>
                <c:pt idx="469">
                  <c:v>32.064999999999998</c:v>
                </c:pt>
                <c:pt idx="470">
                  <c:v>32.201999999999998</c:v>
                </c:pt>
                <c:pt idx="471">
                  <c:v>32.271999999999998</c:v>
                </c:pt>
                <c:pt idx="472">
                  <c:v>32.307000000000002</c:v>
                </c:pt>
                <c:pt idx="473">
                  <c:v>32.389000000000003</c:v>
                </c:pt>
                <c:pt idx="474">
                  <c:v>32.423999999999999</c:v>
                </c:pt>
                <c:pt idx="475">
                  <c:v>32.494</c:v>
                </c:pt>
                <c:pt idx="476">
                  <c:v>32.563000000000002</c:v>
                </c:pt>
                <c:pt idx="477">
                  <c:v>32.597000000000001</c:v>
                </c:pt>
                <c:pt idx="478">
                  <c:v>32.667000000000002</c:v>
                </c:pt>
                <c:pt idx="479">
                  <c:v>32.701000000000001</c:v>
                </c:pt>
                <c:pt idx="480">
                  <c:v>32.771000000000001</c:v>
                </c:pt>
                <c:pt idx="481">
                  <c:v>32.841000000000001</c:v>
                </c:pt>
                <c:pt idx="482">
                  <c:v>32.875999999999998</c:v>
                </c:pt>
                <c:pt idx="483">
                  <c:v>32.945999999999998</c:v>
                </c:pt>
                <c:pt idx="484">
                  <c:v>32.981000000000002</c:v>
                </c:pt>
                <c:pt idx="485">
                  <c:v>33.051000000000002</c:v>
                </c:pt>
                <c:pt idx="486">
                  <c:v>33.085000000000001</c:v>
                </c:pt>
                <c:pt idx="487">
                  <c:v>33.155000000000001</c:v>
                </c:pt>
                <c:pt idx="488">
                  <c:v>33.19</c:v>
                </c:pt>
                <c:pt idx="489">
                  <c:v>33.271000000000001</c:v>
                </c:pt>
                <c:pt idx="490">
                  <c:v>33.305999999999997</c:v>
                </c:pt>
                <c:pt idx="491">
                  <c:v>33.343000000000004</c:v>
                </c:pt>
                <c:pt idx="492">
                  <c:v>33.412999999999997</c:v>
                </c:pt>
                <c:pt idx="493">
                  <c:v>33.448</c:v>
                </c:pt>
                <c:pt idx="494">
                  <c:v>33.517000000000003</c:v>
                </c:pt>
                <c:pt idx="495">
                  <c:v>33.585999999999999</c:v>
                </c:pt>
                <c:pt idx="496">
                  <c:v>33.621000000000002</c:v>
                </c:pt>
                <c:pt idx="497">
                  <c:v>33.69</c:v>
                </c:pt>
                <c:pt idx="498">
                  <c:v>33.725000000000001</c:v>
                </c:pt>
                <c:pt idx="499">
                  <c:v>33.795000000000002</c:v>
                </c:pt>
                <c:pt idx="500">
                  <c:v>33.829000000000001</c:v>
                </c:pt>
                <c:pt idx="501">
                  <c:v>33.896999999999998</c:v>
                </c:pt>
                <c:pt idx="502">
                  <c:v>33.93</c:v>
                </c:pt>
                <c:pt idx="503">
                  <c:v>33.997999999999998</c:v>
                </c:pt>
                <c:pt idx="504">
                  <c:v>34.031999999999996</c:v>
                </c:pt>
                <c:pt idx="505">
                  <c:v>34.100999999999999</c:v>
                </c:pt>
                <c:pt idx="506">
                  <c:v>34.168999999999997</c:v>
                </c:pt>
                <c:pt idx="507">
                  <c:v>34.204000000000001</c:v>
                </c:pt>
                <c:pt idx="508">
                  <c:v>34.271999999999998</c:v>
                </c:pt>
                <c:pt idx="509">
                  <c:v>34.305999999999997</c:v>
                </c:pt>
                <c:pt idx="510">
                  <c:v>34.381999999999998</c:v>
                </c:pt>
                <c:pt idx="511">
                  <c:v>34.417000000000002</c:v>
                </c:pt>
                <c:pt idx="512">
                  <c:v>34.485999999999997</c:v>
                </c:pt>
                <c:pt idx="513">
                  <c:v>34.518999999999998</c:v>
                </c:pt>
                <c:pt idx="514">
                  <c:v>34.587000000000003</c:v>
                </c:pt>
                <c:pt idx="515">
                  <c:v>34.619999999999997</c:v>
                </c:pt>
                <c:pt idx="516">
                  <c:v>34.689</c:v>
                </c:pt>
                <c:pt idx="517">
                  <c:v>34.758000000000003</c:v>
                </c:pt>
                <c:pt idx="518">
                  <c:v>34.792999999999999</c:v>
                </c:pt>
                <c:pt idx="519">
                  <c:v>34.862000000000002</c:v>
                </c:pt>
                <c:pt idx="520">
                  <c:v>34.896000000000001</c:v>
                </c:pt>
                <c:pt idx="521">
                  <c:v>34.963999999999999</c:v>
                </c:pt>
                <c:pt idx="522">
                  <c:v>34.999000000000002</c:v>
                </c:pt>
                <c:pt idx="523">
                  <c:v>35.067999999999998</c:v>
                </c:pt>
                <c:pt idx="524">
                  <c:v>35.103000000000002</c:v>
                </c:pt>
                <c:pt idx="525">
                  <c:v>35.171999999999997</c:v>
                </c:pt>
                <c:pt idx="526">
                  <c:v>35.206000000000003</c:v>
                </c:pt>
                <c:pt idx="527">
                  <c:v>35.273000000000003</c:v>
                </c:pt>
                <c:pt idx="528">
                  <c:v>35.351999999999997</c:v>
                </c:pt>
                <c:pt idx="529">
                  <c:v>35.386000000000003</c:v>
                </c:pt>
                <c:pt idx="530">
                  <c:v>35.42</c:v>
                </c:pt>
                <c:pt idx="531">
                  <c:v>35.49</c:v>
                </c:pt>
                <c:pt idx="532">
                  <c:v>35.524000000000001</c:v>
                </c:pt>
                <c:pt idx="533">
                  <c:v>35.591999999999999</c:v>
                </c:pt>
                <c:pt idx="534">
                  <c:v>35.661000000000001</c:v>
                </c:pt>
                <c:pt idx="535">
                  <c:v>35.695</c:v>
                </c:pt>
                <c:pt idx="536">
                  <c:v>35.765000000000001</c:v>
                </c:pt>
                <c:pt idx="537">
                  <c:v>35.799999999999997</c:v>
                </c:pt>
                <c:pt idx="538">
                  <c:v>35.869</c:v>
                </c:pt>
                <c:pt idx="539">
                  <c:v>35.902999999999999</c:v>
                </c:pt>
                <c:pt idx="540">
                  <c:v>35.972000000000001</c:v>
                </c:pt>
                <c:pt idx="541">
                  <c:v>36.006</c:v>
                </c:pt>
                <c:pt idx="542">
                  <c:v>36.075000000000003</c:v>
                </c:pt>
                <c:pt idx="543">
                  <c:v>36.109000000000002</c:v>
                </c:pt>
                <c:pt idx="544">
                  <c:v>36.177999999999997</c:v>
                </c:pt>
                <c:pt idx="545">
                  <c:v>36.259</c:v>
                </c:pt>
                <c:pt idx="546">
                  <c:v>36.307000000000002</c:v>
                </c:pt>
                <c:pt idx="547">
                  <c:v>36.340000000000003</c:v>
                </c:pt>
                <c:pt idx="548">
                  <c:v>36.374000000000002</c:v>
                </c:pt>
                <c:pt idx="549">
                  <c:v>36.476999999999997</c:v>
                </c:pt>
                <c:pt idx="550">
                  <c:v>36.613</c:v>
                </c:pt>
                <c:pt idx="551">
                  <c:v>36.683</c:v>
                </c:pt>
                <c:pt idx="552">
                  <c:v>36.718000000000004</c:v>
                </c:pt>
                <c:pt idx="553">
                  <c:v>36.787999999999997</c:v>
                </c:pt>
                <c:pt idx="554">
                  <c:v>36.823</c:v>
                </c:pt>
                <c:pt idx="555">
                  <c:v>36.892000000000003</c:v>
                </c:pt>
                <c:pt idx="556">
                  <c:v>36.926000000000002</c:v>
                </c:pt>
                <c:pt idx="557">
                  <c:v>36.994999999999997</c:v>
                </c:pt>
                <c:pt idx="558">
                  <c:v>37.064</c:v>
                </c:pt>
                <c:pt idx="559">
                  <c:v>37.098999999999997</c:v>
                </c:pt>
                <c:pt idx="560">
                  <c:v>37.168999999999997</c:v>
                </c:pt>
                <c:pt idx="561">
                  <c:v>37.203000000000003</c:v>
                </c:pt>
                <c:pt idx="562">
                  <c:v>37.276000000000003</c:v>
                </c:pt>
                <c:pt idx="563">
                  <c:v>37.323</c:v>
                </c:pt>
                <c:pt idx="564">
                  <c:v>37.392000000000003</c:v>
                </c:pt>
                <c:pt idx="565">
                  <c:v>37.426000000000002</c:v>
                </c:pt>
                <c:pt idx="566">
                  <c:v>37.496000000000002</c:v>
                </c:pt>
                <c:pt idx="567">
                  <c:v>37.530999999999999</c:v>
                </c:pt>
                <c:pt idx="568">
                  <c:v>37.6</c:v>
                </c:pt>
                <c:pt idx="569">
                  <c:v>37.634</c:v>
                </c:pt>
                <c:pt idx="570">
                  <c:v>37.703000000000003</c:v>
                </c:pt>
                <c:pt idx="571">
                  <c:v>37.738</c:v>
                </c:pt>
                <c:pt idx="572">
                  <c:v>37.805999999999997</c:v>
                </c:pt>
                <c:pt idx="573">
                  <c:v>37.875</c:v>
                </c:pt>
                <c:pt idx="574">
                  <c:v>37.908999999999999</c:v>
                </c:pt>
                <c:pt idx="575">
                  <c:v>37.976999999999997</c:v>
                </c:pt>
                <c:pt idx="576">
                  <c:v>38.012</c:v>
                </c:pt>
                <c:pt idx="577">
                  <c:v>38.08</c:v>
                </c:pt>
                <c:pt idx="578">
                  <c:v>38.113999999999997</c:v>
                </c:pt>
                <c:pt idx="579">
                  <c:v>38.180999999999997</c:v>
                </c:pt>
                <c:pt idx="580">
                  <c:v>38.261000000000003</c:v>
                </c:pt>
                <c:pt idx="581">
                  <c:v>38.308</c:v>
                </c:pt>
                <c:pt idx="582">
                  <c:v>38.341999999999999</c:v>
                </c:pt>
                <c:pt idx="583">
                  <c:v>38.377000000000002</c:v>
                </c:pt>
                <c:pt idx="584">
                  <c:v>38.445999999999998</c:v>
                </c:pt>
                <c:pt idx="585">
                  <c:v>38.515000000000001</c:v>
                </c:pt>
                <c:pt idx="586">
                  <c:v>38.549999999999997</c:v>
                </c:pt>
                <c:pt idx="587">
                  <c:v>38.619</c:v>
                </c:pt>
                <c:pt idx="588">
                  <c:v>38.652999999999999</c:v>
                </c:pt>
                <c:pt idx="589">
                  <c:v>38.720999999999997</c:v>
                </c:pt>
                <c:pt idx="590">
                  <c:v>38.756</c:v>
                </c:pt>
                <c:pt idx="591">
                  <c:v>38.823999999999998</c:v>
                </c:pt>
                <c:pt idx="592">
                  <c:v>38.859000000000002</c:v>
                </c:pt>
                <c:pt idx="593">
                  <c:v>38.927</c:v>
                </c:pt>
                <c:pt idx="594">
                  <c:v>38.996000000000002</c:v>
                </c:pt>
                <c:pt idx="595">
                  <c:v>39.030999999999999</c:v>
                </c:pt>
                <c:pt idx="596">
                  <c:v>39.098999999999997</c:v>
                </c:pt>
                <c:pt idx="597">
                  <c:v>39.134</c:v>
                </c:pt>
                <c:pt idx="598">
                  <c:v>39.204000000000001</c:v>
                </c:pt>
                <c:pt idx="599">
                  <c:v>39.238999999999997</c:v>
                </c:pt>
                <c:pt idx="600">
                  <c:v>39.325000000000003</c:v>
                </c:pt>
                <c:pt idx="601">
                  <c:v>39.359000000000002</c:v>
                </c:pt>
                <c:pt idx="602">
                  <c:v>39.393000000000001</c:v>
                </c:pt>
                <c:pt idx="603">
                  <c:v>39.462000000000003</c:v>
                </c:pt>
                <c:pt idx="604">
                  <c:v>39.531999999999996</c:v>
                </c:pt>
                <c:pt idx="605">
                  <c:v>39.567</c:v>
                </c:pt>
                <c:pt idx="606">
                  <c:v>39.637</c:v>
                </c:pt>
                <c:pt idx="607">
                  <c:v>39.671999999999997</c:v>
                </c:pt>
                <c:pt idx="608">
                  <c:v>39.74</c:v>
                </c:pt>
                <c:pt idx="609">
                  <c:v>39.774000000000001</c:v>
                </c:pt>
                <c:pt idx="610">
                  <c:v>39.844000000000001</c:v>
                </c:pt>
                <c:pt idx="611">
                  <c:v>39.878999999999998</c:v>
                </c:pt>
                <c:pt idx="612">
                  <c:v>39.948999999999998</c:v>
                </c:pt>
                <c:pt idx="613">
                  <c:v>39.982999999999997</c:v>
                </c:pt>
                <c:pt idx="614">
                  <c:v>40.052999999999997</c:v>
                </c:pt>
                <c:pt idx="615">
                  <c:v>40.088000000000001</c:v>
                </c:pt>
                <c:pt idx="616">
                  <c:v>40.158000000000001</c:v>
                </c:pt>
                <c:pt idx="617">
                  <c:v>40.191000000000003</c:v>
                </c:pt>
                <c:pt idx="618">
                  <c:v>40.262999999999998</c:v>
                </c:pt>
                <c:pt idx="619">
                  <c:v>40.31</c:v>
                </c:pt>
                <c:pt idx="620">
                  <c:v>40.356999999999999</c:v>
                </c:pt>
                <c:pt idx="621">
                  <c:v>40.424999999999997</c:v>
                </c:pt>
                <c:pt idx="622">
                  <c:v>40.459000000000003</c:v>
                </c:pt>
                <c:pt idx="623">
                  <c:v>40.529000000000003</c:v>
                </c:pt>
                <c:pt idx="624">
                  <c:v>40.563000000000002</c:v>
                </c:pt>
                <c:pt idx="625">
                  <c:v>40.633000000000003</c:v>
                </c:pt>
                <c:pt idx="626">
                  <c:v>40.703000000000003</c:v>
                </c:pt>
                <c:pt idx="627">
                  <c:v>40.737000000000002</c:v>
                </c:pt>
                <c:pt idx="628">
                  <c:v>40.805999999999997</c:v>
                </c:pt>
                <c:pt idx="629">
                  <c:v>40.841000000000001</c:v>
                </c:pt>
                <c:pt idx="630">
                  <c:v>40.978999999999999</c:v>
                </c:pt>
                <c:pt idx="631">
                  <c:v>41.048999999999999</c:v>
                </c:pt>
                <c:pt idx="632">
                  <c:v>41.119</c:v>
                </c:pt>
                <c:pt idx="633">
                  <c:v>41.154000000000003</c:v>
                </c:pt>
                <c:pt idx="634">
                  <c:v>41.223999999999997</c:v>
                </c:pt>
                <c:pt idx="635">
                  <c:v>41.264000000000003</c:v>
                </c:pt>
                <c:pt idx="636">
                  <c:v>41.356999999999999</c:v>
                </c:pt>
                <c:pt idx="637">
                  <c:v>41.390999999999998</c:v>
                </c:pt>
                <c:pt idx="638">
                  <c:v>41.459000000000003</c:v>
                </c:pt>
                <c:pt idx="639">
                  <c:v>41.494</c:v>
                </c:pt>
                <c:pt idx="640">
                  <c:v>41.564</c:v>
                </c:pt>
                <c:pt idx="641">
                  <c:v>41.597999999999999</c:v>
                </c:pt>
                <c:pt idx="642">
                  <c:v>41.667999999999999</c:v>
                </c:pt>
                <c:pt idx="643">
                  <c:v>41.703000000000003</c:v>
                </c:pt>
                <c:pt idx="644">
                  <c:v>41.773000000000003</c:v>
                </c:pt>
                <c:pt idx="645">
                  <c:v>41.807000000000002</c:v>
                </c:pt>
                <c:pt idx="646">
                  <c:v>41.877000000000002</c:v>
                </c:pt>
                <c:pt idx="647">
                  <c:v>41.911000000000001</c:v>
                </c:pt>
                <c:pt idx="648">
                  <c:v>41.98</c:v>
                </c:pt>
                <c:pt idx="649">
                  <c:v>42.014000000000003</c:v>
                </c:pt>
                <c:pt idx="650">
                  <c:v>42.082999999999998</c:v>
                </c:pt>
                <c:pt idx="651">
                  <c:v>42.151000000000003</c:v>
                </c:pt>
                <c:pt idx="652">
                  <c:v>42.185000000000002</c:v>
                </c:pt>
                <c:pt idx="653">
                  <c:v>42.264000000000003</c:v>
                </c:pt>
                <c:pt idx="654">
                  <c:v>42.311</c:v>
                </c:pt>
                <c:pt idx="655">
                  <c:v>42.357999999999997</c:v>
                </c:pt>
                <c:pt idx="656">
                  <c:v>42.392000000000003</c:v>
                </c:pt>
                <c:pt idx="657">
                  <c:v>42.462000000000003</c:v>
                </c:pt>
                <c:pt idx="658">
                  <c:v>42.497</c:v>
                </c:pt>
                <c:pt idx="659">
                  <c:v>42.564999999999998</c:v>
                </c:pt>
                <c:pt idx="660">
                  <c:v>42.6</c:v>
                </c:pt>
                <c:pt idx="661">
                  <c:v>42.67</c:v>
                </c:pt>
                <c:pt idx="662">
                  <c:v>42.704999999999998</c:v>
                </c:pt>
                <c:pt idx="663">
                  <c:v>42.774999999999999</c:v>
                </c:pt>
                <c:pt idx="664">
                  <c:v>42.844999999999999</c:v>
                </c:pt>
                <c:pt idx="665">
                  <c:v>42.88</c:v>
                </c:pt>
                <c:pt idx="666">
                  <c:v>42.948999999999998</c:v>
                </c:pt>
                <c:pt idx="667">
                  <c:v>42.982999999999997</c:v>
                </c:pt>
                <c:pt idx="668">
                  <c:v>43.052</c:v>
                </c:pt>
                <c:pt idx="669">
                  <c:v>43.087000000000003</c:v>
                </c:pt>
                <c:pt idx="670">
                  <c:v>43.156999999999996</c:v>
                </c:pt>
                <c:pt idx="671">
                  <c:v>43.192</c:v>
                </c:pt>
                <c:pt idx="672">
                  <c:v>43.265999999999998</c:v>
                </c:pt>
                <c:pt idx="673">
                  <c:v>43.311999999999998</c:v>
                </c:pt>
                <c:pt idx="674">
                  <c:v>43.359000000000002</c:v>
                </c:pt>
                <c:pt idx="675">
                  <c:v>43.427</c:v>
                </c:pt>
                <c:pt idx="676">
                  <c:v>43.462000000000003</c:v>
                </c:pt>
                <c:pt idx="677">
                  <c:v>43.531999999999996</c:v>
                </c:pt>
                <c:pt idx="678">
                  <c:v>43.566000000000003</c:v>
                </c:pt>
                <c:pt idx="679">
                  <c:v>43.634999999999998</c:v>
                </c:pt>
                <c:pt idx="680">
                  <c:v>43.67</c:v>
                </c:pt>
                <c:pt idx="681">
                  <c:v>43.738</c:v>
                </c:pt>
                <c:pt idx="682">
                  <c:v>43.771999999999998</c:v>
                </c:pt>
                <c:pt idx="683">
                  <c:v>43.841999999999999</c:v>
                </c:pt>
                <c:pt idx="684">
                  <c:v>43.875999999999998</c:v>
                </c:pt>
                <c:pt idx="685">
                  <c:v>43.945</c:v>
                </c:pt>
                <c:pt idx="686">
                  <c:v>44.015000000000001</c:v>
                </c:pt>
                <c:pt idx="687">
                  <c:v>44.05</c:v>
                </c:pt>
                <c:pt idx="688">
                  <c:v>44.119</c:v>
                </c:pt>
                <c:pt idx="689">
                  <c:v>44.152999999999999</c:v>
                </c:pt>
                <c:pt idx="690">
                  <c:v>44.222999999999999</c:v>
                </c:pt>
                <c:pt idx="691">
                  <c:v>44.265999999999998</c:v>
                </c:pt>
                <c:pt idx="692">
                  <c:v>44.313000000000002</c:v>
                </c:pt>
                <c:pt idx="693">
                  <c:v>44.359000000000002</c:v>
                </c:pt>
                <c:pt idx="694">
                  <c:v>44.427999999999997</c:v>
                </c:pt>
                <c:pt idx="695">
                  <c:v>44.494999999999997</c:v>
                </c:pt>
                <c:pt idx="696">
                  <c:v>44.53</c:v>
                </c:pt>
                <c:pt idx="697">
                  <c:v>44.598999999999997</c:v>
                </c:pt>
                <c:pt idx="698">
                  <c:v>44.633000000000003</c:v>
                </c:pt>
                <c:pt idx="699">
                  <c:v>44.701999999999998</c:v>
                </c:pt>
                <c:pt idx="700">
                  <c:v>44.737000000000002</c:v>
                </c:pt>
                <c:pt idx="701">
                  <c:v>44.805999999999997</c:v>
                </c:pt>
                <c:pt idx="702">
                  <c:v>44.838999999999999</c:v>
                </c:pt>
                <c:pt idx="703">
                  <c:v>44.905999999999999</c:v>
                </c:pt>
                <c:pt idx="704">
                  <c:v>44.94</c:v>
                </c:pt>
                <c:pt idx="705">
                  <c:v>45.008000000000003</c:v>
                </c:pt>
                <c:pt idx="706">
                  <c:v>45.076000000000001</c:v>
                </c:pt>
                <c:pt idx="707">
                  <c:v>45.110999999999997</c:v>
                </c:pt>
                <c:pt idx="708">
                  <c:v>45.180999999999997</c:v>
                </c:pt>
                <c:pt idx="709">
                  <c:v>45.25</c:v>
                </c:pt>
                <c:pt idx="710">
                  <c:v>45.414000000000001</c:v>
                </c:pt>
                <c:pt idx="711">
                  <c:v>45.448999999999998</c:v>
                </c:pt>
                <c:pt idx="712">
                  <c:v>45.518999999999998</c:v>
                </c:pt>
                <c:pt idx="713">
                  <c:v>45.588999999999999</c:v>
                </c:pt>
                <c:pt idx="714">
                  <c:v>45.624000000000002</c:v>
                </c:pt>
                <c:pt idx="715">
                  <c:v>45.694000000000003</c:v>
                </c:pt>
                <c:pt idx="716">
                  <c:v>45.728000000000002</c:v>
                </c:pt>
                <c:pt idx="717">
                  <c:v>45.796999999999997</c:v>
                </c:pt>
                <c:pt idx="718">
                  <c:v>45.866999999999997</c:v>
                </c:pt>
                <c:pt idx="719">
                  <c:v>45.9</c:v>
                </c:pt>
                <c:pt idx="720">
                  <c:v>45.97</c:v>
                </c:pt>
                <c:pt idx="721">
                  <c:v>46.005000000000003</c:v>
                </c:pt>
                <c:pt idx="722">
                  <c:v>46.075000000000003</c:v>
                </c:pt>
                <c:pt idx="723">
                  <c:v>46.109000000000002</c:v>
                </c:pt>
                <c:pt idx="724">
                  <c:v>46.183999999999997</c:v>
                </c:pt>
                <c:pt idx="725">
                  <c:v>46.213999999999999</c:v>
                </c:pt>
                <c:pt idx="726">
                  <c:v>46.283999999999999</c:v>
                </c:pt>
                <c:pt idx="727">
                  <c:v>46.33</c:v>
                </c:pt>
                <c:pt idx="728">
                  <c:v>46.399000000000001</c:v>
                </c:pt>
                <c:pt idx="729">
                  <c:v>46.433</c:v>
                </c:pt>
                <c:pt idx="730">
                  <c:v>46.503</c:v>
                </c:pt>
                <c:pt idx="731">
                  <c:v>46.537999999999997</c:v>
                </c:pt>
                <c:pt idx="732">
                  <c:v>46.607999999999997</c:v>
                </c:pt>
                <c:pt idx="733">
                  <c:v>46.642000000000003</c:v>
                </c:pt>
                <c:pt idx="734">
                  <c:v>46.710999999999999</c:v>
                </c:pt>
                <c:pt idx="735">
                  <c:v>46.78</c:v>
                </c:pt>
                <c:pt idx="736">
                  <c:v>46.814</c:v>
                </c:pt>
                <c:pt idx="737">
                  <c:v>46.883000000000003</c:v>
                </c:pt>
                <c:pt idx="738">
                  <c:v>46.917000000000002</c:v>
                </c:pt>
                <c:pt idx="739">
                  <c:v>46.984999999999999</c:v>
                </c:pt>
                <c:pt idx="740">
                  <c:v>47.052999999999997</c:v>
                </c:pt>
                <c:pt idx="741">
                  <c:v>47.088000000000001</c:v>
                </c:pt>
                <c:pt idx="742">
                  <c:v>47.158000000000001</c:v>
                </c:pt>
                <c:pt idx="743">
                  <c:v>47.192999999999998</c:v>
                </c:pt>
                <c:pt idx="744">
                  <c:v>47.27</c:v>
                </c:pt>
                <c:pt idx="745">
                  <c:v>47.316000000000003</c:v>
                </c:pt>
                <c:pt idx="746">
                  <c:v>47.363</c:v>
                </c:pt>
                <c:pt idx="747">
                  <c:v>47.398000000000003</c:v>
                </c:pt>
                <c:pt idx="748">
                  <c:v>47.466000000000001</c:v>
                </c:pt>
                <c:pt idx="749">
                  <c:v>47.5</c:v>
                </c:pt>
                <c:pt idx="750">
                  <c:v>47.567999999999998</c:v>
                </c:pt>
                <c:pt idx="751">
                  <c:v>47.637999999999998</c:v>
                </c:pt>
                <c:pt idx="752">
                  <c:v>47.673000000000002</c:v>
                </c:pt>
                <c:pt idx="753">
                  <c:v>47.743000000000002</c:v>
                </c:pt>
                <c:pt idx="754">
                  <c:v>47.777999999999999</c:v>
                </c:pt>
                <c:pt idx="755">
                  <c:v>47.847999999999999</c:v>
                </c:pt>
                <c:pt idx="756">
                  <c:v>47.883000000000003</c:v>
                </c:pt>
                <c:pt idx="757">
                  <c:v>47.951000000000001</c:v>
                </c:pt>
                <c:pt idx="758">
                  <c:v>47.984999999999999</c:v>
                </c:pt>
                <c:pt idx="759">
                  <c:v>48.055</c:v>
                </c:pt>
                <c:pt idx="760">
                  <c:v>48.09</c:v>
                </c:pt>
                <c:pt idx="761">
                  <c:v>48.16</c:v>
                </c:pt>
                <c:pt idx="762">
                  <c:v>48.195</c:v>
                </c:pt>
                <c:pt idx="763">
                  <c:v>48.27</c:v>
                </c:pt>
                <c:pt idx="764">
                  <c:v>48.317</c:v>
                </c:pt>
                <c:pt idx="765">
                  <c:v>48.366</c:v>
                </c:pt>
                <c:pt idx="766">
                  <c:v>48.435000000000002</c:v>
                </c:pt>
                <c:pt idx="767">
                  <c:v>48.469000000000001</c:v>
                </c:pt>
                <c:pt idx="768">
                  <c:v>48.537999999999997</c:v>
                </c:pt>
                <c:pt idx="769">
                  <c:v>48.573</c:v>
                </c:pt>
                <c:pt idx="770">
                  <c:v>48.643000000000001</c:v>
                </c:pt>
                <c:pt idx="771">
                  <c:v>48.677999999999997</c:v>
                </c:pt>
                <c:pt idx="772">
                  <c:v>48.747</c:v>
                </c:pt>
                <c:pt idx="773">
                  <c:v>48.781999999999996</c:v>
                </c:pt>
                <c:pt idx="774">
                  <c:v>48.850999999999999</c:v>
                </c:pt>
                <c:pt idx="775">
                  <c:v>48.886000000000003</c:v>
                </c:pt>
                <c:pt idx="776">
                  <c:v>48.954999999999998</c:v>
                </c:pt>
                <c:pt idx="777">
                  <c:v>48.99</c:v>
                </c:pt>
                <c:pt idx="778">
                  <c:v>49.058999999999997</c:v>
                </c:pt>
                <c:pt idx="779">
                  <c:v>49.128999999999998</c:v>
                </c:pt>
                <c:pt idx="780">
                  <c:v>49.162999999999997</c:v>
                </c:pt>
                <c:pt idx="781">
                  <c:v>49.231000000000002</c:v>
                </c:pt>
                <c:pt idx="782">
                  <c:v>49.271000000000001</c:v>
                </c:pt>
                <c:pt idx="783">
                  <c:v>49.319000000000003</c:v>
                </c:pt>
                <c:pt idx="784">
                  <c:v>49.366</c:v>
                </c:pt>
                <c:pt idx="785">
                  <c:v>49.435000000000002</c:v>
                </c:pt>
                <c:pt idx="786">
                  <c:v>49.505000000000003</c:v>
                </c:pt>
                <c:pt idx="787">
                  <c:v>49.539000000000001</c:v>
                </c:pt>
                <c:pt idx="788">
                  <c:v>49.606999999999999</c:v>
                </c:pt>
                <c:pt idx="789">
                  <c:v>49.640999999999998</c:v>
                </c:pt>
                <c:pt idx="790">
                  <c:v>49.814999999999998</c:v>
                </c:pt>
                <c:pt idx="791">
                  <c:v>49.85</c:v>
                </c:pt>
                <c:pt idx="792">
                  <c:v>49.918999999999997</c:v>
                </c:pt>
                <c:pt idx="793">
                  <c:v>49.953000000000003</c:v>
                </c:pt>
                <c:pt idx="794">
                  <c:v>50.023000000000003</c:v>
                </c:pt>
                <c:pt idx="795">
                  <c:v>50.058</c:v>
                </c:pt>
                <c:pt idx="796">
                  <c:v>50.125999999999998</c:v>
                </c:pt>
                <c:pt idx="797">
                  <c:v>50.195</c:v>
                </c:pt>
                <c:pt idx="798">
                  <c:v>50.23</c:v>
                </c:pt>
                <c:pt idx="799">
                  <c:v>50.320999999999998</c:v>
                </c:pt>
                <c:pt idx="800">
                  <c:v>50.366999999999997</c:v>
                </c:pt>
                <c:pt idx="801">
                  <c:v>50.402000000000001</c:v>
                </c:pt>
                <c:pt idx="802">
                  <c:v>50.470999999999997</c:v>
                </c:pt>
                <c:pt idx="803">
                  <c:v>50.505000000000003</c:v>
                </c:pt>
                <c:pt idx="804">
                  <c:v>50.575000000000003</c:v>
                </c:pt>
                <c:pt idx="805">
                  <c:v>50.61</c:v>
                </c:pt>
                <c:pt idx="806">
                  <c:v>50.677999999999997</c:v>
                </c:pt>
                <c:pt idx="807">
                  <c:v>50.712000000000003</c:v>
                </c:pt>
                <c:pt idx="808">
                  <c:v>50.781999999999996</c:v>
                </c:pt>
                <c:pt idx="809">
                  <c:v>50.817</c:v>
                </c:pt>
                <c:pt idx="810">
                  <c:v>50.886000000000003</c:v>
                </c:pt>
                <c:pt idx="811">
                  <c:v>50.920999999999999</c:v>
                </c:pt>
                <c:pt idx="812">
                  <c:v>50.991</c:v>
                </c:pt>
                <c:pt idx="813">
                  <c:v>51.026000000000003</c:v>
                </c:pt>
                <c:pt idx="814">
                  <c:v>51.095999999999997</c:v>
                </c:pt>
                <c:pt idx="815">
                  <c:v>51.13</c:v>
                </c:pt>
                <c:pt idx="816">
                  <c:v>51.2</c:v>
                </c:pt>
                <c:pt idx="817">
                  <c:v>51.234999999999999</c:v>
                </c:pt>
                <c:pt idx="818">
                  <c:v>51.32</c:v>
                </c:pt>
                <c:pt idx="819">
                  <c:v>51.366999999999997</c:v>
                </c:pt>
                <c:pt idx="820">
                  <c:v>51.401000000000003</c:v>
                </c:pt>
                <c:pt idx="821">
                  <c:v>51.470999999999997</c:v>
                </c:pt>
                <c:pt idx="822">
                  <c:v>51.506</c:v>
                </c:pt>
                <c:pt idx="823">
                  <c:v>51.576000000000001</c:v>
                </c:pt>
                <c:pt idx="824">
                  <c:v>51.610999999999997</c:v>
                </c:pt>
                <c:pt idx="825">
                  <c:v>51.680999999999997</c:v>
                </c:pt>
                <c:pt idx="826">
                  <c:v>51.715000000000003</c:v>
                </c:pt>
                <c:pt idx="827">
                  <c:v>51.783000000000001</c:v>
                </c:pt>
                <c:pt idx="828">
                  <c:v>51.817999999999998</c:v>
                </c:pt>
                <c:pt idx="829">
                  <c:v>51.887999999999998</c:v>
                </c:pt>
                <c:pt idx="830">
                  <c:v>51.957000000000001</c:v>
                </c:pt>
                <c:pt idx="831">
                  <c:v>51.991999999999997</c:v>
                </c:pt>
                <c:pt idx="832">
                  <c:v>52.061999999999998</c:v>
                </c:pt>
                <c:pt idx="833">
                  <c:v>52.097000000000001</c:v>
                </c:pt>
                <c:pt idx="834">
                  <c:v>52.165999999999997</c:v>
                </c:pt>
                <c:pt idx="835">
                  <c:v>52.201000000000001</c:v>
                </c:pt>
                <c:pt idx="836">
                  <c:v>52.274999999999999</c:v>
                </c:pt>
                <c:pt idx="837">
                  <c:v>52.322000000000003</c:v>
                </c:pt>
                <c:pt idx="838">
                  <c:v>52.369</c:v>
                </c:pt>
                <c:pt idx="839">
                  <c:v>52.402999999999999</c:v>
                </c:pt>
                <c:pt idx="840">
                  <c:v>52.472000000000001</c:v>
                </c:pt>
                <c:pt idx="841">
                  <c:v>52.506999999999998</c:v>
                </c:pt>
                <c:pt idx="842">
                  <c:v>52.576999999999998</c:v>
                </c:pt>
                <c:pt idx="843">
                  <c:v>52.645000000000003</c:v>
                </c:pt>
                <c:pt idx="844">
                  <c:v>52.68</c:v>
                </c:pt>
                <c:pt idx="845">
                  <c:v>52.75</c:v>
                </c:pt>
                <c:pt idx="846">
                  <c:v>52.783999999999999</c:v>
                </c:pt>
                <c:pt idx="847">
                  <c:v>52.851999999999997</c:v>
                </c:pt>
                <c:pt idx="848">
                  <c:v>52.886000000000003</c:v>
                </c:pt>
                <c:pt idx="849">
                  <c:v>52.954999999999998</c:v>
                </c:pt>
                <c:pt idx="850">
                  <c:v>52.988999999999997</c:v>
                </c:pt>
                <c:pt idx="851">
                  <c:v>53.058999999999997</c:v>
                </c:pt>
                <c:pt idx="852">
                  <c:v>53.128</c:v>
                </c:pt>
                <c:pt idx="853">
                  <c:v>53.162999999999997</c:v>
                </c:pt>
                <c:pt idx="854">
                  <c:v>53.231999999999999</c:v>
                </c:pt>
                <c:pt idx="855">
                  <c:v>53.276000000000003</c:v>
                </c:pt>
                <c:pt idx="856">
                  <c:v>53.322000000000003</c:v>
                </c:pt>
                <c:pt idx="857">
                  <c:v>53.369</c:v>
                </c:pt>
                <c:pt idx="858">
                  <c:v>53.438000000000002</c:v>
                </c:pt>
                <c:pt idx="859">
                  <c:v>53.472999999999999</c:v>
                </c:pt>
                <c:pt idx="860">
                  <c:v>53.542999999999999</c:v>
                </c:pt>
                <c:pt idx="861">
                  <c:v>53.578000000000003</c:v>
                </c:pt>
                <c:pt idx="862">
                  <c:v>53.646999999999998</c:v>
                </c:pt>
                <c:pt idx="863">
                  <c:v>53.682000000000002</c:v>
                </c:pt>
                <c:pt idx="864">
                  <c:v>53.750999999999998</c:v>
                </c:pt>
                <c:pt idx="865">
                  <c:v>53.786000000000001</c:v>
                </c:pt>
                <c:pt idx="866">
                  <c:v>53.854999999999997</c:v>
                </c:pt>
                <c:pt idx="867">
                  <c:v>53.923999999999999</c:v>
                </c:pt>
                <c:pt idx="868">
                  <c:v>53.959000000000003</c:v>
                </c:pt>
                <c:pt idx="869">
                  <c:v>54.061999999999998</c:v>
                </c:pt>
                <c:pt idx="870">
                  <c:v>54.198999999999998</c:v>
                </c:pt>
                <c:pt idx="871">
                  <c:v>54.276000000000003</c:v>
                </c:pt>
                <c:pt idx="872">
                  <c:v>54.31</c:v>
                </c:pt>
                <c:pt idx="873">
                  <c:v>54.384</c:v>
                </c:pt>
                <c:pt idx="874">
                  <c:v>54.418999999999997</c:v>
                </c:pt>
                <c:pt idx="875">
                  <c:v>54.454000000000001</c:v>
                </c:pt>
                <c:pt idx="876">
                  <c:v>54.523000000000003</c:v>
                </c:pt>
                <c:pt idx="877">
                  <c:v>54.591000000000001</c:v>
                </c:pt>
                <c:pt idx="878">
                  <c:v>54.625</c:v>
                </c:pt>
                <c:pt idx="879">
                  <c:v>54.694000000000003</c:v>
                </c:pt>
                <c:pt idx="880">
                  <c:v>54.728999999999999</c:v>
                </c:pt>
                <c:pt idx="881">
                  <c:v>54.798999999999999</c:v>
                </c:pt>
                <c:pt idx="882">
                  <c:v>54.868000000000002</c:v>
                </c:pt>
                <c:pt idx="883">
                  <c:v>54.902999999999999</c:v>
                </c:pt>
                <c:pt idx="884">
                  <c:v>54.972999999999999</c:v>
                </c:pt>
                <c:pt idx="885">
                  <c:v>55.008000000000003</c:v>
                </c:pt>
                <c:pt idx="886">
                  <c:v>55.076999999999998</c:v>
                </c:pt>
                <c:pt idx="887">
                  <c:v>55.112000000000002</c:v>
                </c:pt>
                <c:pt idx="888">
                  <c:v>55.180999999999997</c:v>
                </c:pt>
                <c:pt idx="889">
                  <c:v>55.216000000000001</c:v>
                </c:pt>
                <c:pt idx="890">
                  <c:v>55.292999999999999</c:v>
                </c:pt>
                <c:pt idx="891">
                  <c:v>55.34</c:v>
                </c:pt>
                <c:pt idx="892">
                  <c:v>55.374000000000002</c:v>
                </c:pt>
                <c:pt idx="893">
                  <c:v>55.442999999999998</c:v>
                </c:pt>
                <c:pt idx="894">
                  <c:v>55.476999999999997</c:v>
                </c:pt>
                <c:pt idx="895">
                  <c:v>55.545000000000002</c:v>
                </c:pt>
                <c:pt idx="896">
                  <c:v>55.579000000000001</c:v>
                </c:pt>
                <c:pt idx="897">
                  <c:v>55.649000000000001</c:v>
                </c:pt>
                <c:pt idx="898">
                  <c:v>55.683999999999997</c:v>
                </c:pt>
                <c:pt idx="899">
                  <c:v>55.750999999999998</c:v>
                </c:pt>
                <c:pt idx="900">
                  <c:v>55.820999999999998</c:v>
                </c:pt>
                <c:pt idx="901">
                  <c:v>55.854999999999997</c:v>
                </c:pt>
                <c:pt idx="902">
                  <c:v>55.924999999999997</c:v>
                </c:pt>
                <c:pt idx="903">
                  <c:v>55.96</c:v>
                </c:pt>
                <c:pt idx="904">
                  <c:v>56.029000000000003</c:v>
                </c:pt>
                <c:pt idx="905">
                  <c:v>56.061999999999998</c:v>
                </c:pt>
                <c:pt idx="906">
                  <c:v>56.131</c:v>
                </c:pt>
                <c:pt idx="907">
                  <c:v>56.165999999999997</c:v>
                </c:pt>
                <c:pt idx="908">
                  <c:v>56.235999999999997</c:v>
                </c:pt>
                <c:pt idx="909">
                  <c:v>56.277999999999999</c:v>
                </c:pt>
                <c:pt idx="910">
                  <c:v>56.325000000000003</c:v>
                </c:pt>
                <c:pt idx="911">
                  <c:v>56.405999999999999</c:v>
                </c:pt>
                <c:pt idx="912">
                  <c:v>56.441000000000003</c:v>
                </c:pt>
                <c:pt idx="913">
                  <c:v>56.511000000000003</c:v>
                </c:pt>
                <c:pt idx="914">
                  <c:v>56.545999999999999</c:v>
                </c:pt>
                <c:pt idx="915">
                  <c:v>56.615000000000002</c:v>
                </c:pt>
                <c:pt idx="916">
                  <c:v>56.649000000000001</c:v>
                </c:pt>
                <c:pt idx="917">
                  <c:v>56.718000000000004</c:v>
                </c:pt>
                <c:pt idx="918">
                  <c:v>56.753</c:v>
                </c:pt>
                <c:pt idx="919">
                  <c:v>56.823</c:v>
                </c:pt>
                <c:pt idx="920">
                  <c:v>56.856999999999999</c:v>
                </c:pt>
                <c:pt idx="921">
                  <c:v>56.926000000000002</c:v>
                </c:pt>
                <c:pt idx="922">
                  <c:v>56.994999999999997</c:v>
                </c:pt>
                <c:pt idx="923">
                  <c:v>57.03</c:v>
                </c:pt>
                <c:pt idx="924">
                  <c:v>57.1</c:v>
                </c:pt>
                <c:pt idx="925">
                  <c:v>57.134999999999998</c:v>
                </c:pt>
                <c:pt idx="926">
                  <c:v>57.204999999999998</c:v>
                </c:pt>
                <c:pt idx="927">
                  <c:v>57.24</c:v>
                </c:pt>
                <c:pt idx="928">
                  <c:v>57.325000000000003</c:v>
                </c:pt>
                <c:pt idx="929">
                  <c:v>57.372</c:v>
                </c:pt>
                <c:pt idx="930">
                  <c:v>57.406999999999996</c:v>
                </c:pt>
                <c:pt idx="931">
                  <c:v>57.475999999999999</c:v>
                </c:pt>
                <c:pt idx="932">
                  <c:v>57.511000000000003</c:v>
                </c:pt>
                <c:pt idx="933">
                  <c:v>57.581000000000003</c:v>
                </c:pt>
                <c:pt idx="934">
                  <c:v>57.615000000000002</c:v>
                </c:pt>
                <c:pt idx="935">
                  <c:v>57.683999999999997</c:v>
                </c:pt>
                <c:pt idx="936">
                  <c:v>57.719000000000001</c:v>
                </c:pt>
                <c:pt idx="937">
                  <c:v>57.787999999999997</c:v>
                </c:pt>
                <c:pt idx="938">
                  <c:v>57.823</c:v>
                </c:pt>
                <c:pt idx="939">
                  <c:v>57.892000000000003</c:v>
                </c:pt>
                <c:pt idx="940">
                  <c:v>57.927</c:v>
                </c:pt>
                <c:pt idx="941">
                  <c:v>57.997</c:v>
                </c:pt>
                <c:pt idx="942">
                  <c:v>58.031999999999996</c:v>
                </c:pt>
                <c:pt idx="943">
                  <c:v>58.101999999999997</c:v>
                </c:pt>
                <c:pt idx="944">
                  <c:v>58.137</c:v>
                </c:pt>
                <c:pt idx="945">
                  <c:v>58.204999999999998</c:v>
                </c:pt>
                <c:pt idx="946">
                  <c:v>58.24</c:v>
                </c:pt>
                <c:pt idx="947">
                  <c:v>58.326000000000001</c:v>
                </c:pt>
                <c:pt idx="948">
                  <c:v>58.372999999999998</c:v>
                </c:pt>
                <c:pt idx="949">
                  <c:v>58.441000000000003</c:v>
                </c:pt>
                <c:pt idx="950">
                  <c:v>58.58</c:v>
                </c:pt>
                <c:pt idx="951">
                  <c:v>58.65</c:v>
                </c:pt>
                <c:pt idx="952">
                  <c:v>58.719000000000001</c:v>
                </c:pt>
                <c:pt idx="953">
                  <c:v>58.753999999999998</c:v>
                </c:pt>
                <c:pt idx="954">
                  <c:v>58.823</c:v>
                </c:pt>
                <c:pt idx="955">
                  <c:v>58.857999999999997</c:v>
                </c:pt>
                <c:pt idx="956">
                  <c:v>58.927999999999997</c:v>
                </c:pt>
                <c:pt idx="957">
                  <c:v>58.997999999999998</c:v>
                </c:pt>
                <c:pt idx="958">
                  <c:v>59.033000000000001</c:v>
                </c:pt>
                <c:pt idx="959">
                  <c:v>59.103000000000002</c:v>
                </c:pt>
                <c:pt idx="960">
                  <c:v>59.137999999999998</c:v>
                </c:pt>
                <c:pt idx="961">
                  <c:v>59.207000000000001</c:v>
                </c:pt>
                <c:pt idx="962">
                  <c:v>59.28</c:v>
                </c:pt>
                <c:pt idx="963">
                  <c:v>59.326999999999998</c:v>
                </c:pt>
                <c:pt idx="964">
                  <c:v>59.374000000000002</c:v>
                </c:pt>
                <c:pt idx="965">
                  <c:v>59.408000000000001</c:v>
                </c:pt>
                <c:pt idx="966">
                  <c:v>59.475999999999999</c:v>
                </c:pt>
                <c:pt idx="967">
                  <c:v>59.511000000000003</c:v>
                </c:pt>
                <c:pt idx="968">
                  <c:v>59.581000000000003</c:v>
                </c:pt>
                <c:pt idx="969">
                  <c:v>59.65</c:v>
                </c:pt>
                <c:pt idx="970">
                  <c:v>59.683999999999997</c:v>
                </c:pt>
                <c:pt idx="971">
                  <c:v>59.753999999999998</c:v>
                </c:pt>
                <c:pt idx="972">
                  <c:v>59.789000000000001</c:v>
                </c:pt>
                <c:pt idx="973">
                  <c:v>59.859000000000002</c:v>
                </c:pt>
                <c:pt idx="974">
                  <c:v>59.893999999999998</c:v>
                </c:pt>
                <c:pt idx="975">
                  <c:v>59.963999999999999</c:v>
                </c:pt>
              </c:numCache>
            </c:numRef>
          </c:xVal>
          <c:yVal>
            <c:numRef>
              <c:f>'MAN100% _ rpm14_ie1-2 -SIN PUL'!$G$11:$G$986</c:f>
              <c:numCache>
                <c:formatCode>General</c:formatCode>
                <c:ptCount val="976"/>
                <c:pt idx="0">
                  <c:v>1.2560000000000002</c:v>
                </c:pt>
                <c:pt idx="1">
                  <c:v>1.3970000000000002</c:v>
                </c:pt>
                <c:pt idx="2">
                  <c:v>1.4430000000000014</c:v>
                </c:pt>
                <c:pt idx="3">
                  <c:v>1.4010000000000016</c:v>
                </c:pt>
                <c:pt idx="4">
                  <c:v>1.3620000000000001</c:v>
                </c:pt>
                <c:pt idx="5">
                  <c:v>1.2860000000000014</c:v>
                </c:pt>
                <c:pt idx="6">
                  <c:v>1.1840000000000011</c:v>
                </c:pt>
                <c:pt idx="7">
                  <c:v>1.083000000000002</c:v>
                </c:pt>
                <c:pt idx="8">
                  <c:v>0.98099999999999987</c:v>
                </c:pt>
                <c:pt idx="9">
                  <c:v>0.84499999999999886</c:v>
                </c:pt>
                <c:pt idx="10">
                  <c:v>0.69199999999999662</c:v>
                </c:pt>
                <c:pt idx="11">
                  <c:v>0.53000000000000114</c:v>
                </c:pt>
                <c:pt idx="12">
                  <c:v>0.43300000000000161</c:v>
                </c:pt>
                <c:pt idx="13">
                  <c:v>0.41900000000000048</c:v>
                </c:pt>
                <c:pt idx="14">
                  <c:v>0.41199999999999726</c:v>
                </c:pt>
                <c:pt idx="15">
                  <c:v>0.38100000000000023</c:v>
                </c:pt>
                <c:pt idx="16">
                  <c:v>0.35099999999999909</c:v>
                </c:pt>
                <c:pt idx="17">
                  <c:v>0.31400000000000183</c:v>
                </c:pt>
                <c:pt idx="18">
                  <c:v>0.28299999999999947</c:v>
                </c:pt>
                <c:pt idx="19">
                  <c:v>0.2380000000000031</c:v>
                </c:pt>
                <c:pt idx="20">
                  <c:v>0.20100000000000229</c:v>
                </c:pt>
                <c:pt idx="21">
                  <c:v>0.16200000000000081</c:v>
                </c:pt>
                <c:pt idx="22">
                  <c:v>0.12400000000000055</c:v>
                </c:pt>
                <c:pt idx="23">
                  <c:v>8.5999999999998522E-2</c:v>
                </c:pt>
                <c:pt idx="24">
                  <c:v>6.2000000000001165E-2</c:v>
                </c:pt>
                <c:pt idx="25">
                  <c:v>6.3000000000000611E-2</c:v>
                </c:pt>
                <c:pt idx="26">
                  <c:v>5.8000000000001606E-2</c:v>
                </c:pt>
                <c:pt idx="27">
                  <c:v>5.0000000000000711E-2</c:v>
                </c:pt>
                <c:pt idx="28">
                  <c:v>3.0000000000001137E-2</c:v>
                </c:pt>
                <c:pt idx="29">
                  <c:v>3.7000000000004363E-2</c:v>
                </c:pt>
                <c:pt idx="30">
                  <c:v>3.4000000000000696E-2</c:v>
                </c:pt>
                <c:pt idx="31">
                  <c:v>1.9000000000000128E-2</c:v>
                </c:pt>
                <c:pt idx="32">
                  <c:v>1.6000000000000014E-2</c:v>
                </c:pt>
                <c:pt idx="33">
                  <c:v>1.6000000000000014E-2</c:v>
                </c:pt>
                <c:pt idx="34">
                  <c:v>4.9999999999990052E-3</c:v>
                </c:pt>
                <c:pt idx="35">
                  <c:v>-1.0000000000012221E-3</c:v>
                </c:pt>
                <c:pt idx="36">
                  <c:v>9.9999999999944578E-4</c:v>
                </c:pt>
                <c:pt idx="37">
                  <c:v>9.9999999999944578E-4</c:v>
                </c:pt>
                <c:pt idx="38">
                  <c:v>5.999999999998451E-3</c:v>
                </c:pt>
                <c:pt idx="39">
                  <c:v>-3.0000000000001137E-3</c:v>
                </c:pt>
                <c:pt idx="40">
                  <c:v>-1.6000000000000014E-2</c:v>
                </c:pt>
                <c:pt idx="41">
                  <c:v>-1.2999999999999901E-2</c:v>
                </c:pt>
                <c:pt idx="42">
                  <c:v>-7.9999999999973426E-3</c:v>
                </c:pt>
                <c:pt idx="43">
                  <c:v>-1.2999999999996348E-2</c:v>
                </c:pt>
                <c:pt idx="44">
                  <c:v>-1.4999999999997016E-2</c:v>
                </c:pt>
                <c:pt idx="45">
                  <c:v>-1.5999999999996461E-2</c:v>
                </c:pt>
                <c:pt idx="46">
                  <c:v>-1.9999999999997797E-2</c:v>
                </c:pt>
                <c:pt idx="47">
                  <c:v>-1.9000000000000128E-2</c:v>
                </c:pt>
                <c:pt idx="48">
                  <c:v>-1.7999999999997129E-2</c:v>
                </c:pt>
                <c:pt idx="49">
                  <c:v>-2.4000000000000909E-2</c:v>
                </c:pt>
                <c:pt idx="50">
                  <c:v>-2.8999999999998138E-2</c:v>
                </c:pt>
                <c:pt idx="51">
                  <c:v>-3.700000000000081E-2</c:v>
                </c:pt>
                <c:pt idx="52">
                  <c:v>-4.4999999999998153E-2</c:v>
                </c:pt>
                <c:pt idx="53">
                  <c:v>-4.6000000000001151E-2</c:v>
                </c:pt>
                <c:pt idx="54">
                  <c:v>-5.3000000000002601E-2</c:v>
                </c:pt>
                <c:pt idx="55">
                  <c:v>-6.100000000000172E-2</c:v>
                </c:pt>
                <c:pt idx="56">
                  <c:v>-4.5000000000001705E-2</c:v>
                </c:pt>
                <c:pt idx="57">
                  <c:v>-3.5999999999997812E-2</c:v>
                </c:pt>
                <c:pt idx="58">
                  <c:v>-2.8000000000000469E-2</c:v>
                </c:pt>
                <c:pt idx="59">
                  <c:v>-1.1000000000001009E-2</c:v>
                </c:pt>
                <c:pt idx="60">
                  <c:v>2.9999999999983373E-3</c:v>
                </c:pt>
                <c:pt idx="61">
                  <c:v>2.2000000000000242E-2</c:v>
                </c:pt>
                <c:pt idx="62">
                  <c:v>2.7000000000001023E-2</c:v>
                </c:pt>
                <c:pt idx="63">
                  <c:v>3.4000000000004249E-2</c:v>
                </c:pt>
                <c:pt idx="64">
                  <c:v>4.4999999999999929E-2</c:v>
                </c:pt>
                <c:pt idx="65">
                  <c:v>6.0000000000000497E-2</c:v>
                </c:pt>
                <c:pt idx="66">
                  <c:v>5.1999999999997826E-2</c:v>
                </c:pt>
                <c:pt idx="67">
                  <c:v>4.1000000000002146E-2</c:v>
                </c:pt>
                <c:pt idx="68">
                  <c:v>3.8999999999999702E-2</c:v>
                </c:pt>
                <c:pt idx="69">
                  <c:v>3.6000000000001364E-2</c:v>
                </c:pt>
                <c:pt idx="70">
                  <c:v>0.1050000000000022</c:v>
                </c:pt>
                <c:pt idx="71">
                  <c:v>0.17500000000000071</c:v>
                </c:pt>
                <c:pt idx="72">
                  <c:v>0.26099999999999923</c:v>
                </c:pt>
                <c:pt idx="73">
                  <c:v>0.35999999999999943</c:v>
                </c:pt>
                <c:pt idx="74">
                  <c:v>0.46099999999999852</c:v>
                </c:pt>
                <c:pt idx="75">
                  <c:v>0.57100000000000151</c:v>
                </c:pt>
                <c:pt idx="76">
                  <c:v>0.69599999999999795</c:v>
                </c:pt>
                <c:pt idx="77">
                  <c:v>0.8349999999999973</c:v>
                </c:pt>
                <c:pt idx="78">
                  <c:v>0.95799999999999841</c:v>
                </c:pt>
                <c:pt idx="79">
                  <c:v>1.1400000000000006</c:v>
                </c:pt>
                <c:pt idx="80">
                  <c:v>1.2740000000000009</c:v>
                </c:pt>
                <c:pt idx="81">
                  <c:v>1.402000000000001</c:v>
                </c:pt>
                <c:pt idx="82">
                  <c:v>1.4969999999999999</c:v>
                </c:pt>
                <c:pt idx="83">
                  <c:v>1.4490000000000016</c:v>
                </c:pt>
                <c:pt idx="84">
                  <c:v>1.3640000000000025</c:v>
                </c:pt>
                <c:pt idx="85">
                  <c:v>1.2890000000000015</c:v>
                </c:pt>
                <c:pt idx="86">
                  <c:v>1.1979999999999986</c:v>
                </c:pt>
                <c:pt idx="87">
                  <c:v>1.1059999999999999</c:v>
                </c:pt>
                <c:pt idx="88">
                  <c:v>1.0240000000000009</c:v>
                </c:pt>
                <c:pt idx="89">
                  <c:v>0.88000000000000078</c:v>
                </c:pt>
                <c:pt idx="90">
                  <c:v>0.70200000000000173</c:v>
                </c:pt>
                <c:pt idx="91">
                  <c:v>0.52899999999999991</c:v>
                </c:pt>
                <c:pt idx="92">
                  <c:v>0.38899999999999935</c:v>
                </c:pt>
                <c:pt idx="93">
                  <c:v>0.376000000000003</c:v>
                </c:pt>
                <c:pt idx="94">
                  <c:v>0.39900000000000091</c:v>
                </c:pt>
                <c:pt idx="95">
                  <c:v>0.36599999999999966</c:v>
                </c:pt>
                <c:pt idx="96">
                  <c:v>0.32399999999999807</c:v>
                </c:pt>
                <c:pt idx="97">
                  <c:v>0.28100000000000058</c:v>
                </c:pt>
                <c:pt idx="98">
                  <c:v>0.23600000000000243</c:v>
                </c:pt>
                <c:pt idx="99">
                  <c:v>0.19600000000000151</c:v>
                </c:pt>
                <c:pt idx="100">
                  <c:v>0.1709999999999976</c:v>
                </c:pt>
                <c:pt idx="101">
                  <c:v>0.15099999999999625</c:v>
                </c:pt>
                <c:pt idx="102">
                  <c:v>0.1120000000000001</c:v>
                </c:pt>
                <c:pt idx="103">
                  <c:v>6.4000000000001833E-2</c:v>
                </c:pt>
                <c:pt idx="104">
                  <c:v>3.4000000000000696E-2</c:v>
                </c:pt>
                <c:pt idx="105">
                  <c:v>3.3000000000001251E-2</c:v>
                </c:pt>
                <c:pt idx="106">
                  <c:v>3.2000000000001805E-2</c:v>
                </c:pt>
                <c:pt idx="107">
                  <c:v>3.2000000000001805E-2</c:v>
                </c:pt>
                <c:pt idx="108">
                  <c:v>2.7000000000001023E-2</c:v>
                </c:pt>
                <c:pt idx="109">
                  <c:v>2.5999999999999801E-2</c:v>
                </c:pt>
                <c:pt idx="110">
                  <c:v>2.3999999999999133E-2</c:v>
                </c:pt>
                <c:pt idx="111">
                  <c:v>1.0999999999999233E-2</c:v>
                </c:pt>
                <c:pt idx="112">
                  <c:v>-2.0000000000006679E-3</c:v>
                </c:pt>
                <c:pt idx="113">
                  <c:v>3.9999999999995595E-3</c:v>
                </c:pt>
                <c:pt idx="114">
                  <c:v>-8.9999999999967883E-3</c:v>
                </c:pt>
                <c:pt idx="115">
                  <c:v>-2.2000000000000242E-2</c:v>
                </c:pt>
                <c:pt idx="116">
                  <c:v>-1.9000000000000128E-2</c:v>
                </c:pt>
                <c:pt idx="117">
                  <c:v>-1.6999999999997684E-2</c:v>
                </c:pt>
                <c:pt idx="118">
                  <c:v>-2.1000000000000796E-2</c:v>
                </c:pt>
                <c:pt idx="119">
                  <c:v>-2.3999999999997357E-2</c:v>
                </c:pt>
                <c:pt idx="120">
                  <c:v>-3.1999999999998252E-2</c:v>
                </c:pt>
                <c:pt idx="121">
                  <c:v>-3.1000000000000583E-2</c:v>
                </c:pt>
                <c:pt idx="122">
                  <c:v>-2.3999999999997357E-2</c:v>
                </c:pt>
                <c:pt idx="123">
                  <c:v>-3.1999999999998252E-2</c:v>
                </c:pt>
                <c:pt idx="124">
                  <c:v>-3.6000000000001364E-2</c:v>
                </c:pt>
                <c:pt idx="125">
                  <c:v>-3.4000000000000696E-2</c:v>
                </c:pt>
                <c:pt idx="126">
                  <c:v>-2.8999999999998138E-2</c:v>
                </c:pt>
                <c:pt idx="127">
                  <c:v>-3.700000000000081E-2</c:v>
                </c:pt>
                <c:pt idx="128">
                  <c:v>-2.8000000000000469E-2</c:v>
                </c:pt>
                <c:pt idx="129">
                  <c:v>-2.6000000000001577E-2</c:v>
                </c:pt>
                <c:pt idx="130">
                  <c:v>-2.4000000000000909E-2</c:v>
                </c:pt>
                <c:pt idx="131">
                  <c:v>-2.1000000000002572E-2</c:v>
                </c:pt>
                <c:pt idx="132">
                  <c:v>-3.4000000000002473E-2</c:v>
                </c:pt>
                <c:pt idx="133">
                  <c:v>-2.8000000000000469E-2</c:v>
                </c:pt>
                <c:pt idx="134">
                  <c:v>-2.8000000000000469E-2</c:v>
                </c:pt>
                <c:pt idx="135">
                  <c:v>-3.4999999999998366E-2</c:v>
                </c:pt>
                <c:pt idx="136">
                  <c:v>-3.3000000000001251E-2</c:v>
                </c:pt>
                <c:pt idx="137">
                  <c:v>-1.8000000000000682E-2</c:v>
                </c:pt>
                <c:pt idx="138">
                  <c:v>-2.7999999999996916E-2</c:v>
                </c:pt>
                <c:pt idx="139">
                  <c:v>-2.9999999999997584E-2</c:v>
                </c:pt>
                <c:pt idx="140">
                  <c:v>-2.5000000000000355E-2</c:v>
                </c:pt>
                <c:pt idx="141">
                  <c:v>-2.2000000000000242E-2</c:v>
                </c:pt>
                <c:pt idx="142">
                  <c:v>-3.00000000000189E-3</c:v>
                </c:pt>
                <c:pt idx="143">
                  <c:v>6.9999999999996732E-3</c:v>
                </c:pt>
                <c:pt idx="144">
                  <c:v>1.2999999999999901E-2</c:v>
                </c:pt>
                <c:pt idx="145">
                  <c:v>3.2000000000000028E-2</c:v>
                </c:pt>
                <c:pt idx="146">
                  <c:v>3.3999999999997144E-2</c:v>
                </c:pt>
                <c:pt idx="147">
                  <c:v>3.2000000000000028E-2</c:v>
                </c:pt>
                <c:pt idx="148">
                  <c:v>5.6000000000000938E-2</c:v>
                </c:pt>
                <c:pt idx="149">
                  <c:v>5.700000000000216E-2</c:v>
                </c:pt>
                <c:pt idx="150">
                  <c:v>0.125</c:v>
                </c:pt>
                <c:pt idx="151">
                  <c:v>0.19500000000000206</c:v>
                </c:pt>
                <c:pt idx="152">
                  <c:v>0.26400000000000112</c:v>
                </c:pt>
                <c:pt idx="153">
                  <c:v>0.3550000000000022</c:v>
                </c:pt>
                <c:pt idx="154">
                  <c:v>0.45000000000000107</c:v>
                </c:pt>
                <c:pt idx="155">
                  <c:v>0.54800000000000182</c:v>
                </c:pt>
                <c:pt idx="156">
                  <c:v>0.66900000000000048</c:v>
                </c:pt>
                <c:pt idx="157">
                  <c:v>0.79800000000000182</c:v>
                </c:pt>
                <c:pt idx="158">
                  <c:v>0.91400000000000148</c:v>
                </c:pt>
                <c:pt idx="159">
                  <c:v>1.0840000000000014</c:v>
                </c:pt>
                <c:pt idx="160">
                  <c:v>1.2270000000000021</c:v>
                </c:pt>
                <c:pt idx="161">
                  <c:v>1.3559999999999999</c:v>
                </c:pt>
                <c:pt idx="162">
                  <c:v>1.4359999999999982</c:v>
                </c:pt>
                <c:pt idx="163">
                  <c:v>1.4010000000000016</c:v>
                </c:pt>
                <c:pt idx="164">
                  <c:v>1.3489999999999984</c:v>
                </c:pt>
                <c:pt idx="165">
                  <c:v>1.2869999999999973</c:v>
                </c:pt>
                <c:pt idx="166">
                  <c:v>1.2009999999999987</c:v>
                </c:pt>
                <c:pt idx="167">
                  <c:v>1.0909999999999975</c:v>
                </c:pt>
                <c:pt idx="168">
                  <c:v>1.0039999999999996</c:v>
                </c:pt>
                <c:pt idx="169">
                  <c:v>0.87299999999999933</c:v>
                </c:pt>
                <c:pt idx="170">
                  <c:v>0.69299999999999784</c:v>
                </c:pt>
                <c:pt idx="171">
                  <c:v>0.53000000000000114</c:v>
                </c:pt>
                <c:pt idx="172">
                  <c:v>0.41799999999999748</c:v>
                </c:pt>
                <c:pt idx="173">
                  <c:v>0.39300000000000068</c:v>
                </c:pt>
                <c:pt idx="174">
                  <c:v>0.38400000000000034</c:v>
                </c:pt>
                <c:pt idx="175">
                  <c:v>0.34399999999999942</c:v>
                </c:pt>
                <c:pt idx="176">
                  <c:v>0.29300000000000104</c:v>
                </c:pt>
                <c:pt idx="177">
                  <c:v>0.26399999999999935</c:v>
                </c:pt>
                <c:pt idx="178">
                  <c:v>0.22099999999999831</c:v>
                </c:pt>
                <c:pt idx="179">
                  <c:v>0.18700000000000117</c:v>
                </c:pt>
                <c:pt idx="180">
                  <c:v>0.15400000000000169</c:v>
                </c:pt>
                <c:pt idx="181">
                  <c:v>0.11099999999999888</c:v>
                </c:pt>
                <c:pt idx="182">
                  <c:v>6.6000000000000725E-2</c:v>
                </c:pt>
                <c:pt idx="183">
                  <c:v>2.6999999999999247E-2</c:v>
                </c:pt>
                <c:pt idx="184">
                  <c:v>-6.9999999999996732E-3</c:v>
                </c:pt>
                <c:pt idx="185">
                  <c:v>-1.4000000000001123E-2</c:v>
                </c:pt>
                <c:pt idx="186">
                  <c:v>-5.0000000000007816E-3</c:v>
                </c:pt>
                <c:pt idx="187">
                  <c:v>-2.0000000000006679E-3</c:v>
                </c:pt>
                <c:pt idx="188">
                  <c:v>-3.9999999999995595E-3</c:v>
                </c:pt>
                <c:pt idx="189">
                  <c:v>-2.000000000000135E-2</c:v>
                </c:pt>
                <c:pt idx="190">
                  <c:v>-2.4000000000000909E-2</c:v>
                </c:pt>
                <c:pt idx="191">
                  <c:v>-2.2000000000000242E-2</c:v>
                </c:pt>
                <c:pt idx="192">
                  <c:v>-2.7000000000001023E-2</c:v>
                </c:pt>
                <c:pt idx="193">
                  <c:v>-2.4000000000000909E-2</c:v>
                </c:pt>
                <c:pt idx="194">
                  <c:v>-3.4000000000000696E-2</c:v>
                </c:pt>
                <c:pt idx="195">
                  <c:v>-3.1999999999996476E-2</c:v>
                </c:pt>
                <c:pt idx="196">
                  <c:v>-2.2999999999997911E-2</c:v>
                </c:pt>
                <c:pt idx="197">
                  <c:v>-1.4000000000001123E-2</c:v>
                </c:pt>
                <c:pt idx="198">
                  <c:v>-1.2999999999999901E-2</c:v>
                </c:pt>
                <c:pt idx="199">
                  <c:v>9.9999999999944578E-4</c:v>
                </c:pt>
                <c:pt idx="200">
                  <c:v>-9.9999999999944578E-4</c:v>
                </c:pt>
                <c:pt idx="201">
                  <c:v>-9.0000000000003411E-3</c:v>
                </c:pt>
                <c:pt idx="202">
                  <c:v>6.9999999999996732E-3</c:v>
                </c:pt>
                <c:pt idx="203">
                  <c:v>1.2000000000000455E-2</c:v>
                </c:pt>
                <c:pt idx="204">
                  <c:v>2.4000000000000909E-2</c:v>
                </c:pt>
                <c:pt idx="205">
                  <c:v>2.8000000000000469E-2</c:v>
                </c:pt>
                <c:pt idx="206">
                  <c:v>1.9000000000000128E-2</c:v>
                </c:pt>
                <c:pt idx="207">
                  <c:v>1.2000000000000455E-2</c:v>
                </c:pt>
                <c:pt idx="208">
                  <c:v>1.5000000000000568E-2</c:v>
                </c:pt>
                <c:pt idx="209">
                  <c:v>1.9999999999999574E-2</c:v>
                </c:pt>
                <c:pt idx="210">
                  <c:v>2.7999999999996916E-2</c:v>
                </c:pt>
                <c:pt idx="211">
                  <c:v>4.1000000000000369E-2</c:v>
                </c:pt>
                <c:pt idx="212">
                  <c:v>3.6000000000001364E-2</c:v>
                </c:pt>
                <c:pt idx="213">
                  <c:v>2.7000000000001023E-2</c:v>
                </c:pt>
                <c:pt idx="214">
                  <c:v>2.3000000000001464E-2</c:v>
                </c:pt>
                <c:pt idx="215">
                  <c:v>2.2000000000003794E-2</c:v>
                </c:pt>
                <c:pt idx="216">
                  <c:v>3.2000000000000028E-2</c:v>
                </c:pt>
                <c:pt idx="217">
                  <c:v>4.2999999999997485E-2</c:v>
                </c:pt>
                <c:pt idx="218">
                  <c:v>5.0000000000000711E-2</c:v>
                </c:pt>
                <c:pt idx="219">
                  <c:v>5.8000000000001606E-2</c:v>
                </c:pt>
                <c:pt idx="220">
                  <c:v>6.9000000000000838E-2</c:v>
                </c:pt>
                <c:pt idx="221">
                  <c:v>7.8999999999998849E-2</c:v>
                </c:pt>
                <c:pt idx="222">
                  <c:v>9.5000000000002416E-2</c:v>
                </c:pt>
                <c:pt idx="223">
                  <c:v>0.10699999999999932</c:v>
                </c:pt>
                <c:pt idx="224">
                  <c:v>0.12499999999999822</c:v>
                </c:pt>
                <c:pt idx="225">
                  <c:v>0.1379999999999999</c:v>
                </c:pt>
                <c:pt idx="226">
                  <c:v>0.14200000000000124</c:v>
                </c:pt>
                <c:pt idx="227">
                  <c:v>0.14000000000000057</c:v>
                </c:pt>
                <c:pt idx="228">
                  <c:v>0.14799999999999969</c:v>
                </c:pt>
                <c:pt idx="229">
                  <c:v>0.14599999999999902</c:v>
                </c:pt>
                <c:pt idx="230">
                  <c:v>0.21099999999999852</c:v>
                </c:pt>
                <c:pt idx="231">
                  <c:v>0.26600000000000001</c:v>
                </c:pt>
                <c:pt idx="232">
                  <c:v>0.32899999999999885</c:v>
                </c:pt>
                <c:pt idx="233">
                  <c:v>0.40000000000000036</c:v>
                </c:pt>
                <c:pt idx="234">
                  <c:v>0.50099999999999945</c:v>
                </c:pt>
                <c:pt idx="235">
                  <c:v>0.58799999999999919</c:v>
                </c:pt>
                <c:pt idx="236">
                  <c:v>0.71299999999999919</c:v>
                </c:pt>
                <c:pt idx="237">
                  <c:v>0.85599999999999987</c:v>
                </c:pt>
                <c:pt idx="238">
                  <c:v>0.96800000000000175</c:v>
                </c:pt>
                <c:pt idx="239">
                  <c:v>1.145999999999999</c:v>
                </c:pt>
                <c:pt idx="240">
                  <c:v>1.2830000000000013</c:v>
                </c:pt>
                <c:pt idx="241">
                  <c:v>1.4220000000000006</c:v>
                </c:pt>
                <c:pt idx="242">
                  <c:v>1.5340000000000007</c:v>
                </c:pt>
                <c:pt idx="243">
                  <c:v>1.5080000000000009</c:v>
                </c:pt>
                <c:pt idx="244">
                  <c:v>1.4350000000000005</c:v>
                </c:pt>
                <c:pt idx="245">
                  <c:v>1.3719999999999981</c:v>
                </c:pt>
                <c:pt idx="246">
                  <c:v>1.266</c:v>
                </c:pt>
                <c:pt idx="247">
                  <c:v>1.157</c:v>
                </c:pt>
                <c:pt idx="248">
                  <c:v>1.070999999999998</c:v>
                </c:pt>
                <c:pt idx="249">
                  <c:v>0.91900000000000048</c:v>
                </c:pt>
                <c:pt idx="250">
                  <c:v>0.73699999999999832</c:v>
                </c:pt>
                <c:pt idx="251">
                  <c:v>0.56299999999999706</c:v>
                </c:pt>
                <c:pt idx="252">
                  <c:v>0.4139999999999997</c:v>
                </c:pt>
                <c:pt idx="253">
                  <c:v>0.40199999999999925</c:v>
                </c:pt>
                <c:pt idx="254">
                  <c:v>0.38899999999999935</c:v>
                </c:pt>
                <c:pt idx="255">
                  <c:v>0.35799999999999876</c:v>
                </c:pt>
                <c:pt idx="256">
                  <c:v>0.3219999999999974</c:v>
                </c:pt>
                <c:pt idx="257">
                  <c:v>0.28100000000000058</c:v>
                </c:pt>
                <c:pt idx="258">
                  <c:v>0.23799999999999777</c:v>
                </c:pt>
                <c:pt idx="259">
                  <c:v>0.20600000000000129</c:v>
                </c:pt>
                <c:pt idx="260">
                  <c:v>0.17199999999999704</c:v>
                </c:pt>
                <c:pt idx="261">
                  <c:v>0.13700000000000045</c:v>
                </c:pt>
                <c:pt idx="262">
                  <c:v>9.6999999999997755E-2</c:v>
                </c:pt>
                <c:pt idx="263">
                  <c:v>6.0000000000000497E-2</c:v>
                </c:pt>
                <c:pt idx="264">
                  <c:v>2.8999999999999915E-2</c:v>
                </c:pt>
                <c:pt idx="265">
                  <c:v>2.5000000000000355E-2</c:v>
                </c:pt>
                <c:pt idx="266">
                  <c:v>1.9000000000000128E-2</c:v>
                </c:pt>
                <c:pt idx="267">
                  <c:v>1.699999999999946E-2</c:v>
                </c:pt>
                <c:pt idx="268">
                  <c:v>2.0999999999999019E-2</c:v>
                </c:pt>
                <c:pt idx="269">
                  <c:v>1.6000000000003567E-2</c:v>
                </c:pt>
                <c:pt idx="270">
                  <c:v>1.4000000000001123E-2</c:v>
                </c:pt>
                <c:pt idx="271">
                  <c:v>2.5000000000000355E-2</c:v>
                </c:pt>
                <c:pt idx="272">
                  <c:v>3.700000000000081E-2</c:v>
                </c:pt>
                <c:pt idx="273">
                  <c:v>3.4000000000004249E-2</c:v>
                </c:pt>
                <c:pt idx="274">
                  <c:v>4.7000000000000597E-2</c:v>
                </c:pt>
                <c:pt idx="275">
                  <c:v>4.1000000000000369E-2</c:v>
                </c:pt>
                <c:pt idx="276">
                  <c:v>4.7000000000000597E-2</c:v>
                </c:pt>
                <c:pt idx="277">
                  <c:v>4.1000000000000369E-2</c:v>
                </c:pt>
                <c:pt idx="278">
                  <c:v>3.1000000000000583E-2</c:v>
                </c:pt>
                <c:pt idx="279">
                  <c:v>2.8999999999999915E-2</c:v>
                </c:pt>
                <c:pt idx="280">
                  <c:v>2.6999999999999247E-2</c:v>
                </c:pt>
                <c:pt idx="281">
                  <c:v>9.0000000000003411E-3</c:v>
                </c:pt>
                <c:pt idx="282">
                  <c:v>-1.2000000000000455E-2</c:v>
                </c:pt>
                <c:pt idx="283">
                  <c:v>-1.7000000000001236E-2</c:v>
                </c:pt>
                <c:pt idx="284">
                  <c:v>-3.3000000000001251E-2</c:v>
                </c:pt>
                <c:pt idx="285">
                  <c:v>-3.700000000000081E-2</c:v>
                </c:pt>
                <c:pt idx="286">
                  <c:v>-3.5999999999997812E-2</c:v>
                </c:pt>
                <c:pt idx="287">
                  <c:v>-3.2999999999997698E-2</c:v>
                </c:pt>
                <c:pt idx="288">
                  <c:v>-2.8000000000000469E-2</c:v>
                </c:pt>
                <c:pt idx="289">
                  <c:v>-2.4000000000000909E-2</c:v>
                </c:pt>
                <c:pt idx="290">
                  <c:v>-2.5000000000000355E-2</c:v>
                </c:pt>
                <c:pt idx="291">
                  <c:v>-1.5999999999996461E-2</c:v>
                </c:pt>
                <c:pt idx="292">
                  <c:v>-2.999999999996561E-3</c:v>
                </c:pt>
                <c:pt idx="293">
                  <c:v>-3.0000000000001137E-3</c:v>
                </c:pt>
                <c:pt idx="294">
                  <c:v>8.0000000000008953E-3</c:v>
                </c:pt>
                <c:pt idx="295">
                  <c:v>1.000000000000334E-2</c:v>
                </c:pt>
                <c:pt idx="296">
                  <c:v>2.3000000000005016E-2</c:v>
                </c:pt>
                <c:pt idx="297">
                  <c:v>3.6999999999997257E-2</c:v>
                </c:pt>
                <c:pt idx="298">
                  <c:v>4.6999999999997044E-2</c:v>
                </c:pt>
                <c:pt idx="299">
                  <c:v>5.0000000000000711E-2</c:v>
                </c:pt>
                <c:pt idx="300">
                  <c:v>6.6999999999998394E-2</c:v>
                </c:pt>
                <c:pt idx="301">
                  <c:v>7.8999999999998849E-2</c:v>
                </c:pt>
                <c:pt idx="302">
                  <c:v>7.3000000000002174E-2</c:v>
                </c:pt>
                <c:pt idx="303">
                  <c:v>8.5000000000002629E-2</c:v>
                </c:pt>
                <c:pt idx="304">
                  <c:v>9.3000000000001748E-2</c:v>
                </c:pt>
                <c:pt idx="305">
                  <c:v>0.11599999999999966</c:v>
                </c:pt>
                <c:pt idx="306">
                  <c:v>0.12500000000000355</c:v>
                </c:pt>
                <c:pt idx="307">
                  <c:v>0.13200000000000323</c:v>
                </c:pt>
                <c:pt idx="308">
                  <c:v>0.14000000000000057</c:v>
                </c:pt>
                <c:pt idx="309">
                  <c:v>0.15300000000000047</c:v>
                </c:pt>
                <c:pt idx="310">
                  <c:v>0.21899999999999942</c:v>
                </c:pt>
                <c:pt idx="311">
                  <c:v>0.27300000000000146</c:v>
                </c:pt>
                <c:pt idx="312">
                  <c:v>0.36299999999999955</c:v>
                </c:pt>
                <c:pt idx="313">
                  <c:v>0.44199999999999839</c:v>
                </c:pt>
                <c:pt idx="314">
                  <c:v>0.5249999999999968</c:v>
                </c:pt>
                <c:pt idx="315">
                  <c:v>0.62800000000000011</c:v>
                </c:pt>
                <c:pt idx="316">
                  <c:v>0.73399999999999821</c:v>
                </c:pt>
                <c:pt idx="317">
                  <c:v>0.85700000000000287</c:v>
                </c:pt>
                <c:pt idx="318">
                  <c:v>0.99100000000000321</c:v>
                </c:pt>
                <c:pt idx="319">
                  <c:v>1.1419999999999995</c:v>
                </c:pt>
                <c:pt idx="320">
                  <c:v>1.2729999999999997</c:v>
                </c:pt>
                <c:pt idx="321">
                  <c:v>1.407</c:v>
                </c:pt>
                <c:pt idx="322">
                  <c:v>1.4909999999999997</c:v>
                </c:pt>
                <c:pt idx="323">
                  <c:v>1.484</c:v>
                </c:pt>
                <c:pt idx="324">
                  <c:v>1.4060000000000006</c:v>
                </c:pt>
                <c:pt idx="325">
                  <c:v>1.3160000000000007</c:v>
                </c:pt>
                <c:pt idx="326">
                  <c:v>1.2320000000000029</c:v>
                </c:pt>
                <c:pt idx="327">
                  <c:v>1.126000000000003</c:v>
                </c:pt>
                <c:pt idx="328">
                  <c:v>0.98999999999999844</c:v>
                </c:pt>
                <c:pt idx="329">
                  <c:v>0.85299999999999798</c:v>
                </c:pt>
                <c:pt idx="330">
                  <c:v>0.68900000000000183</c:v>
                </c:pt>
                <c:pt idx="331">
                  <c:v>0.5259999999999998</c:v>
                </c:pt>
                <c:pt idx="332">
                  <c:v>0.39500000000000135</c:v>
                </c:pt>
                <c:pt idx="333">
                  <c:v>0.34699999999999953</c:v>
                </c:pt>
                <c:pt idx="334">
                  <c:v>0.37199999999999989</c:v>
                </c:pt>
                <c:pt idx="335">
                  <c:v>0.35200000000000209</c:v>
                </c:pt>
                <c:pt idx="336">
                  <c:v>0.3100000000000005</c:v>
                </c:pt>
                <c:pt idx="337">
                  <c:v>0.28200000000000003</c:v>
                </c:pt>
                <c:pt idx="338">
                  <c:v>0.27099999999999902</c:v>
                </c:pt>
                <c:pt idx="339">
                  <c:v>0.24299999999999855</c:v>
                </c:pt>
                <c:pt idx="340">
                  <c:v>0.19500000000000206</c:v>
                </c:pt>
                <c:pt idx="341">
                  <c:v>0.16500000000000092</c:v>
                </c:pt>
                <c:pt idx="342">
                  <c:v>0.12199999999999989</c:v>
                </c:pt>
                <c:pt idx="343">
                  <c:v>9.1000000000002856E-2</c:v>
                </c:pt>
                <c:pt idx="344">
                  <c:v>4.9000000000001265E-2</c:v>
                </c:pt>
                <c:pt idx="345">
                  <c:v>3.8000000000000256E-2</c:v>
                </c:pt>
                <c:pt idx="346">
                  <c:v>3.8000000000000256E-2</c:v>
                </c:pt>
                <c:pt idx="347">
                  <c:v>3.2000000000000028E-2</c:v>
                </c:pt>
                <c:pt idx="348">
                  <c:v>3.4000000000000696E-2</c:v>
                </c:pt>
                <c:pt idx="349">
                  <c:v>2.9999999999999361E-2</c:v>
                </c:pt>
                <c:pt idx="350">
                  <c:v>3.6999999999997257E-2</c:v>
                </c:pt>
                <c:pt idx="351">
                  <c:v>3.0000000000001137E-2</c:v>
                </c:pt>
                <c:pt idx="352">
                  <c:v>1.9000000000000128E-2</c:v>
                </c:pt>
                <c:pt idx="353">
                  <c:v>1.9000000000000128E-2</c:v>
                </c:pt>
                <c:pt idx="354">
                  <c:v>2.000000000000135E-2</c:v>
                </c:pt>
                <c:pt idx="355">
                  <c:v>2.4000000000000909E-2</c:v>
                </c:pt>
                <c:pt idx="356">
                  <c:v>2.9999999999999361E-2</c:v>
                </c:pt>
                <c:pt idx="357">
                  <c:v>2.9000000000001691E-2</c:v>
                </c:pt>
                <c:pt idx="358">
                  <c:v>2.4000000000000909E-2</c:v>
                </c:pt>
                <c:pt idx="359">
                  <c:v>2.5999999999999801E-2</c:v>
                </c:pt>
                <c:pt idx="360">
                  <c:v>3.4000000000000696E-2</c:v>
                </c:pt>
                <c:pt idx="361">
                  <c:v>3.2000000000000028E-2</c:v>
                </c:pt>
                <c:pt idx="362">
                  <c:v>4.1000000000000369E-2</c:v>
                </c:pt>
                <c:pt idx="363">
                  <c:v>4.3000000000001037E-2</c:v>
                </c:pt>
                <c:pt idx="364">
                  <c:v>3.8000000000000256E-2</c:v>
                </c:pt>
                <c:pt idx="365">
                  <c:v>3.8000000000000256E-2</c:v>
                </c:pt>
                <c:pt idx="366">
                  <c:v>3.6999999999997257E-2</c:v>
                </c:pt>
                <c:pt idx="367">
                  <c:v>4.1999999999999815E-2</c:v>
                </c:pt>
                <c:pt idx="368">
                  <c:v>4.3000000000001037E-2</c:v>
                </c:pt>
                <c:pt idx="369">
                  <c:v>3.9999999999997371E-2</c:v>
                </c:pt>
                <c:pt idx="370">
                  <c:v>3.4000000000000696E-2</c:v>
                </c:pt>
                <c:pt idx="371">
                  <c:v>3.8999999999999702E-2</c:v>
                </c:pt>
                <c:pt idx="372">
                  <c:v>4.8000000000000043E-2</c:v>
                </c:pt>
                <c:pt idx="373">
                  <c:v>4.400000000000226E-2</c:v>
                </c:pt>
                <c:pt idx="374">
                  <c:v>4.8000000000001819E-2</c:v>
                </c:pt>
                <c:pt idx="375">
                  <c:v>4.2000000000001592E-2</c:v>
                </c:pt>
                <c:pt idx="376">
                  <c:v>4.5000000000001705E-2</c:v>
                </c:pt>
                <c:pt idx="377">
                  <c:v>4.7000000000000597E-2</c:v>
                </c:pt>
                <c:pt idx="378">
                  <c:v>5.6000000000000938E-2</c:v>
                </c:pt>
                <c:pt idx="379">
                  <c:v>6.799999999999784E-2</c:v>
                </c:pt>
                <c:pt idx="380">
                  <c:v>7.3999999999998067E-2</c:v>
                </c:pt>
                <c:pt idx="381">
                  <c:v>7.1000000000003283E-2</c:v>
                </c:pt>
                <c:pt idx="382">
                  <c:v>7.6999999999998181E-2</c:v>
                </c:pt>
                <c:pt idx="383">
                  <c:v>8.4000000000001407E-2</c:v>
                </c:pt>
                <c:pt idx="384">
                  <c:v>9.3000000000001748E-2</c:v>
                </c:pt>
                <c:pt idx="385">
                  <c:v>0.11299999999999955</c:v>
                </c:pt>
                <c:pt idx="386">
                  <c:v>0.125</c:v>
                </c:pt>
                <c:pt idx="387">
                  <c:v>0.12800000000000011</c:v>
                </c:pt>
                <c:pt idx="388">
                  <c:v>0.12700000000000067</c:v>
                </c:pt>
                <c:pt idx="389">
                  <c:v>0.13400000000000034</c:v>
                </c:pt>
                <c:pt idx="390">
                  <c:v>0.19800000000000217</c:v>
                </c:pt>
                <c:pt idx="391">
                  <c:v>0.26100000000000101</c:v>
                </c:pt>
                <c:pt idx="392">
                  <c:v>0.32700000000000173</c:v>
                </c:pt>
                <c:pt idx="393">
                  <c:v>0.41000000000000192</c:v>
                </c:pt>
                <c:pt idx="394">
                  <c:v>0.49099999999999966</c:v>
                </c:pt>
                <c:pt idx="395">
                  <c:v>0.57999999999999829</c:v>
                </c:pt>
                <c:pt idx="396">
                  <c:v>0.6839999999999975</c:v>
                </c:pt>
                <c:pt idx="397">
                  <c:v>0.82299999999999685</c:v>
                </c:pt>
                <c:pt idx="398">
                  <c:v>0.95699999999999896</c:v>
                </c:pt>
                <c:pt idx="399">
                  <c:v>1.1169999999999991</c:v>
                </c:pt>
                <c:pt idx="400">
                  <c:v>1.2530000000000001</c:v>
                </c:pt>
                <c:pt idx="401">
                  <c:v>1.3950000000000014</c:v>
                </c:pt>
                <c:pt idx="402">
                  <c:v>1.484</c:v>
                </c:pt>
                <c:pt idx="403">
                  <c:v>1.4719999999999995</c:v>
                </c:pt>
                <c:pt idx="404">
                  <c:v>1.4170000000000016</c:v>
                </c:pt>
                <c:pt idx="405">
                  <c:v>1.3399999999999981</c:v>
                </c:pt>
                <c:pt idx="406">
                  <c:v>1.2530000000000001</c:v>
                </c:pt>
                <c:pt idx="407">
                  <c:v>1.1310000000000002</c:v>
                </c:pt>
                <c:pt idx="408">
                  <c:v>1.0230000000000015</c:v>
                </c:pt>
                <c:pt idx="409">
                  <c:v>0.88400000000000034</c:v>
                </c:pt>
                <c:pt idx="410">
                  <c:v>0.71299999999999919</c:v>
                </c:pt>
                <c:pt idx="411">
                  <c:v>0.53700000000000081</c:v>
                </c:pt>
                <c:pt idx="412">
                  <c:v>0.40000000000000391</c:v>
                </c:pt>
                <c:pt idx="413">
                  <c:v>0.35700000000000287</c:v>
                </c:pt>
                <c:pt idx="414">
                  <c:v>0.36000000000000298</c:v>
                </c:pt>
                <c:pt idx="415">
                  <c:v>0.37200000000000344</c:v>
                </c:pt>
                <c:pt idx="416">
                  <c:v>0.3409999999999993</c:v>
                </c:pt>
                <c:pt idx="417">
                  <c:v>0.30599999999999739</c:v>
                </c:pt>
                <c:pt idx="418">
                  <c:v>0.27299999999999969</c:v>
                </c:pt>
                <c:pt idx="419">
                  <c:v>0.22999999999999865</c:v>
                </c:pt>
                <c:pt idx="420">
                  <c:v>0.19499999999999851</c:v>
                </c:pt>
                <c:pt idx="421">
                  <c:v>0.16199999999999726</c:v>
                </c:pt>
                <c:pt idx="422">
                  <c:v>0.13100000000000023</c:v>
                </c:pt>
                <c:pt idx="423">
                  <c:v>9.6000000000001862E-2</c:v>
                </c:pt>
                <c:pt idx="424">
                  <c:v>5.1000000000000156E-2</c:v>
                </c:pt>
                <c:pt idx="425">
                  <c:v>1.2999999999999901E-2</c:v>
                </c:pt>
                <c:pt idx="426">
                  <c:v>1.000000000000334E-2</c:v>
                </c:pt>
                <c:pt idx="427">
                  <c:v>1.6000000000003567E-2</c:v>
                </c:pt>
                <c:pt idx="428">
                  <c:v>1.7000000000001236E-2</c:v>
                </c:pt>
                <c:pt idx="429">
                  <c:v>1.7999999999998906E-2</c:v>
                </c:pt>
                <c:pt idx="430">
                  <c:v>1.2999999999999901E-2</c:v>
                </c:pt>
                <c:pt idx="431">
                  <c:v>1.5000000000000568E-2</c:v>
                </c:pt>
                <c:pt idx="432">
                  <c:v>1.7000000000001236E-2</c:v>
                </c:pt>
                <c:pt idx="433">
                  <c:v>1.5000000000000568E-2</c:v>
                </c:pt>
                <c:pt idx="434">
                  <c:v>1.7000000000001236E-2</c:v>
                </c:pt>
                <c:pt idx="435">
                  <c:v>2.1000000000000796E-2</c:v>
                </c:pt>
                <c:pt idx="436">
                  <c:v>2.0999999999999019E-2</c:v>
                </c:pt>
                <c:pt idx="437">
                  <c:v>2.5000000000000355E-2</c:v>
                </c:pt>
                <c:pt idx="438">
                  <c:v>1.5000000000000568E-2</c:v>
                </c:pt>
                <c:pt idx="439">
                  <c:v>1.9999999999999574E-2</c:v>
                </c:pt>
                <c:pt idx="440">
                  <c:v>2.6999999999999247E-2</c:v>
                </c:pt>
                <c:pt idx="441">
                  <c:v>2.1000000000000796E-2</c:v>
                </c:pt>
                <c:pt idx="442">
                  <c:v>1.9999999999999574E-2</c:v>
                </c:pt>
                <c:pt idx="443">
                  <c:v>1.6000000000000014E-2</c:v>
                </c:pt>
                <c:pt idx="444">
                  <c:v>9.0000000000003411E-3</c:v>
                </c:pt>
                <c:pt idx="445">
                  <c:v>-9.9999999999944578E-4</c:v>
                </c:pt>
                <c:pt idx="446">
                  <c:v>-4.0000000000013358E-3</c:v>
                </c:pt>
                <c:pt idx="447">
                  <c:v>-1.0000000000012221E-3</c:v>
                </c:pt>
                <c:pt idx="448">
                  <c:v>8.9999999999985647E-3</c:v>
                </c:pt>
                <c:pt idx="449">
                  <c:v>6.0000000000002274E-3</c:v>
                </c:pt>
                <c:pt idx="450">
                  <c:v>-9.9999999999944578E-4</c:v>
                </c:pt>
                <c:pt idx="451">
                  <c:v>1.2000000000000455E-2</c:v>
                </c:pt>
                <c:pt idx="452">
                  <c:v>2.000000000000135E-2</c:v>
                </c:pt>
                <c:pt idx="453">
                  <c:v>2.7000000000001023E-2</c:v>
                </c:pt>
                <c:pt idx="454">
                  <c:v>4.6000000000001151E-2</c:v>
                </c:pt>
                <c:pt idx="455">
                  <c:v>5.0000000000000711E-2</c:v>
                </c:pt>
                <c:pt idx="456">
                  <c:v>6.4000000000001833E-2</c:v>
                </c:pt>
                <c:pt idx="457">
                  <c:v>5.9000000000001052E-2</c:v>
                </c:pt>
                <c:pt idx="458">
                  <c:v>7.0999999999997954E-2</c:v>
                </c:pt>
                <c:pt idx="459">
                  <c:v>8.5999999999998522E-2</c:v>
                </c:pt>
                <c:pt idx="460">
                  <c:v>9.5000000000002416E-2</c:v>
                </c:pt>
                <c:pt idx="461">
                  <c:v>9.9000000000001975E-2</c:v>
                </c:pt>
                <c:pt idx="462">
                  <c:v>9.9000000000001975E-2</c:v>
                </c:pt>
                <c:pt idx="463">
                  <c:v>0.10899999999999999</c:v>
                </c:pt>
                <c:pt idx="464">
                  <c:v>0.11299999999999955</c:v>
                </c:pt>
                <c:pt idx="465">
                  <c:v>0.11099999999999888</c:v>
                </c:pt>
                <c:pt idx="466">
                  <c:v>0.10699999999999932</c:v>
                </c:pt>
                <c:pt idx="467">
                  <c:v>0.11900000000000333</c:v>
                </c:pt>
                <c:pt idx="468">
                  <c:v>0.12100000000000044</c:v>
                </c:pt>
                <c:pt idx="469">
                  <c:v>0.11799999999999855</c:v>
                </c:pt>
                <c:pt idx="470">
                  <c:v>0.18899999999999828</c:v>
                </c:pt>
                <c:pt idx="471">
                  <c:v>0.25099999999999945</c:v>
                </c:pt>
                <c:pt idx="472">
                  <c:v>0.3290000000000024</c:v>
                </c:pt>
                <c:pt idx="473">
                  <c:v>0.41200000000000081</c:v>
                </c:pt>
                <c:pt idx="474">
                  <c:v>0.48699999999999832</c:v>
                </c:pt>
                <c:pt idx="475">
                  <c:v>0.60299999999999798</c:v>
                </c:pt>
                <c:pt idx="476">
                  <c:v>0.71399999999999864</c:v>
                </c:pt>
                <c:pt idx="477">
                  <c:v>0.83799999999999919</c:v>
                </c:pt>
                <c:pt idx="478">
                  <c:v>0.95300000000000118</c:v>
                </c:pt>
                <c:pt idx="479">
                  <c:v>1.1140000000000025</c:v>
                </c:pt>
                <c:pt idx="480">
                  <c:v>1.2490000000000006</c:v>
                </c:pt>
                <c:pt idx="481">
                  <c:v>1.3810000000000002</c:v>
                </c:pt>
                <c:pt idx="482">
                  <c:v>1.4959999999999987</c:v>
                </c:pt>
                <c:pt idx="483">
                  <c:v>1.4579999999999984</c:v>
                </c:pt>
                <c:pt idx="484">
                  <c:v>1.3969999999999967</c:v>
                </c:pt>
                <c:pt idx="485">
                  <c:v>1.3229999999999986</c:v>
                </c:pt>
                <c:pt idx="486">
                  <c:v>1.2409999999999997</c:v>
                </c:pt>
                <c:pt idx="487">
                  <c:v>1.1430000000000007</c:v>
                </c:pt>
                <c:pt idx="488">
                  <c:v>1.048</c:v>
                </c:pt>
                <c:pt idx="489">
                  <c:v>0.90800000000000125</c:v>
                </c:pt>
                <c:pt idx="490">
                  <c:v>0.73199999999999932</c:v>
                </c:pt>
                <c:pt idx="491">
                  <c:v>0.55600000000000094</c:v>
                </c:pt>
                <c:pt idx="492">
                  <c:v>0.38600000000000101</c:v>
                </c:pt>
                <c:pt idx="493">
                  <c:v>0.37000000000000277</c:v>
                </c:pt>
                <c:pt idx="494">
                  <c:v>0.38100000000000023</c:v>
                </c:pt>
                <c:pt idx="495">
                  <c:v>0.34699999999999953</c:v>
                </c:pt>
                <c:pt idx="496">
                  <c:v>0.30199999999999783</c:v>
                </c:pt>
                <c:pt idx="497">
                  <c:v>0.26499999999999879</c:v>
                </c:pt>
                <c:pt idx="498">
                  <c:v>0.23099999999999987</c:v>
                </c:pt>
                <c:pt idx="499">
                  <c:v>0.20099999999999874</c:v>
                </c:pt>
                <c:pt idx="500">
                  <c:v>0.15600000000000058</c:v>
                </c:pt>
                <c:pt idx="501">
                  <c:v>0.13199999999999967</c:v>
                </c:pt>
                <c:pt idx="502">
                  <c:v>9.9999999999999645E-2</c:v>
                </c:pt>
                <c:pt idx="503">
                  <c:v>5.700000000000216E-2</c:v>
                </c:pt>
                <c:pt idx="504">
                  <c:v>2.2999999999999687E-2</c:v>
                </c:pt>
                <c:pt idx="505">
                  <c:v>2.2000000000000242E-2</c:v>
                </c:pt>
                <c:pt idx="506">
                  <c:v>2.8000000000000469E-2</c:v>
                </c:pt>
                <c:pt idx="507">
                  <c:v>2.5999999999999801E-2</c:v>
                </c:pt>
                <c:pt idx="508">
                  <c:v>2.2000000000000242E-2</c:v>
                </c:pt>
                <c:pt idx="509">
                  <c:v>1.9000000000000128E-2</c:v>
                </c:pt>
                <c:pt idx="510">
                  <c:v>2.9999999999999361E-2</c:v>
                </c:pt>
                <c:pt idx="511">
                  <c:v>2.5000000000000355E-2</c:v>
                </c:pt>
                <c:pt idx="512">
                  <c:v>2.6999999999999247E-2</c:v>
                </c:pt>
                <c:pt idx="513">
                  <c:v>3.0000000000001137E-2</c:v>
                </c:pt>
                <c:pt idx="514">
                  <c:v>3.1000000000000583E-2</c:v>
                </c:pt>
                <c:pt idx="515">
                  <c:v>2.1000000000000796E-2</c:v>
                </c:pt>
                <c:pt idx="516">
                  <c:v>2.5000000000000355E-2</c:v>
                </c:pt>
                <c:pt idx="517">
                  <c:v>3.2000000000000028E-2</c:v>
                </c:pt>
                <c:pt idx="518">
                  <c:v>3.2999999999999474E-2</c:v>
                </c:pt>
                <c:pt idx="519">
                  <c:v>3.3999999999997144E-2</c:v>
                </c:pt>
                <c:pt idx="520">
                  <c:v>2.5000000000000355E-2</c:v>
                </c:pt>
                <c:pt idx="521">
                  <c:v>3.5000000000000142E-2</c:v>
                </c:pt>
                <c:pt idx="522">
                  <c:v>2.9000000000001691E-2</c:v>
                </c:pt>
                <c:pt idx="523">
                  <c:v>3.5000000000001918E-2</c:v>
                </c:pt>
                <c:pt idx="524">
                  <c:v>3.9000000000001478E-2</c:v>
                </c:pt>
                <c:pt idx="525">
                  <c:v>4.5999999999997598E-2</c:v>
                </c:pt>
                <c:pt idx="526">
                  <c:v>5.1000000000000156E-2</c:v>
                </c:pt>
                <c:pt idx="527">
                  <c:v>4.7000000000002373E-2</c:v>
                </c:pt>
                <c:pt idx="528">
                  <c:v>4.2000000000001592E-2</c:v>
                </c:pt>
                <c:pt idx="529">
                  <c:v>3.6000000000001364E-2</c:v>
                </c:pt>
                <c:pt idx="530">
                  <c:v>4.9000000000001265E-2</c:v>
                </c:pt>
                <c:pt idx="531">
                  <c:v>4.8000000000001819E-2</c:v>
                </c:pt>
                <c:pt idx="532">
                  <c:v>5.4000000000002046E-2</c:v>
                </c:pt>
                <c:pt idx="533">
                  <c:v>5.9000000000001052E-2</c:v>
                </c:pt>
                <c:pt idx="534">
                  <c:v>5.1000000000001933E-2</c:v>
                </c:pt>
                <c:pt idx="535">
                  <c:v>4.3000000000001037E-2</c:v>
                </c:pt>
                <c:pt idx="536">
                  <c:v>5.2000000000001378E-2</c:v>
                </c:pt>
                <c:pt idx="537">
                  <c:v>6.399999999999828E-2</c:v>
                </c:pt>
                <c:pt idx="538">
                  <c:v>7.800000000000118E-2</c:v>
                </c:pt>
                <c:pt idx="539">
                  <c:v>9.0999999999999304E-2</c:v>
                </c:pt>
                <c:pt idx="540">
                  <c:v>9.7000000000003084E-2</c:v>
                </c:pt>
                <c:pt idx="541">
                  <c:v>0.10100000000000264</c:v>
                </c:pt>
                <c:pt idx="542">
                  <c:v>0.10999999999999943</c:v>
                </c:pt>
                <c:pt idx="543">
                  <c:v>0.10999999999999766</c:v>
                </c:pt>
                <c:pt idx="544">
                  <c:v>0.11599999999999966</c:v>
                </c:pt>
                <c:pt idx="545">
                  <c:v>0.13499999999999979</c:v>
                </c:pt>
                <c:pt idx="546">
                  <c:v>0.12800000000000011</c:v>
                </c:pt>
                <c:pt idx="547">
                  <c:v>0.11899999999999977</c:v>
                </c:pt>
                <c:pt idx="548">
                  <c:v>0.12299999999999933</c:v>
                </c:pt>
                <c:pt idx="549">
                  <c:v>0.10499999999999865</c:v>
                </c:pt>
                <c:pt idx="550">
                  <c:v>0.16900000000000048</c:v>
                </c:pt>
                <c:pt idx="551">
                  <c:v>0.22599999999999909</c:v>
                </c:pt>
                <c:pt idx="552">
                  <c:v>0.29600000000000115</c:v>
                </c:pt>
                <c:pt idx="553">
                  <c:v>0.37300000000000288</c:v>
                </c:pt>
                <c:pt idx="554">
                  <c:v>0.44900000000000162</c:v>
                </c:pt>
                <c:pt idx="555">
                  <c:v>0.5470000000000006</c:v>
                </c:pt>
                <c:pt idx="556">
                  <c:v>0.65800000000000125</c:v>
                </c:pt>
                <c:pt idx="557">
                  <c:v>0.79400000000000048</c:v>
                </c:pt>
                <c:pt idx="558">
                  <c:v>0.90100000000000158</c:v>
                </c:pt>
                <c:pt idx="559">
                  <c:v>1.0879999999999992</c:v>
                </c:pt>
                <c:pt idx="560">
                  <c:v>1.2259999999999991</c:v>
                </c:pt>
                <c:pt idx="561">
                  <c:v>1.3579999999999988</c:v>
                </c:pt>
                <c:pt idx="562">
                  <c:v>1.4280000000000008</c:v>
                </c:pt>
                <c:pt idx="563">
                  <c:v>1.3979999999999997</c:v>
                </c:pt>
                <c:pt idx="564">
                  <c:v>1.3580000000000023</c:v>
                </c:pt>
                <c:pt idx="565">
                  <c:v>1.2850000000000019</c:v>
                </c:pt>
                <c:pt idx="566">
                  <c:v>1.2030000000000012</c:v>
                </c:pt>
                <c:pt idx="567">
                  <c:v>1.0999999999999996</c:v>
                </c:pt>
                <c:pt idx="568">
                  <c:v>1.0169999999999995</c:v>
                </c:pt>
                <c:pt idx="569">
                  <c:v>0.87000000000000277</c:v>
                </c:pt>
                <c:pt idx="570">
                  <c:v>0.68400000000000105</c:v>
                </c:pt>
                <c:pt idx="571">
                  <c:v>0.51499999999999879</c:v>
                </c:pt>
                <c:pt idx="572">
                  <c:v>0.39699999999999669</c:v>
                </c:pt>
                <c:pt idx="573">
                  <c:v>0.37199999999999989</c:v>
                </c:pt>
                <c:pt idx="574">
                  <c:v>0.36399999999999899</c:v>
                </c:pt>
                <c:pt idx="575">
                  <c:v>0.32000000000000206</c:v>
                </c:pt>
                <c:pt idx="576">
                  <c:v>0.27099999999999902</c:v>
                </c:pt>
                <c:pt idx="577">
                  <c:v>0.23900000000000254</c:v>
                </c:pt>
                <c:pt idx="578">
                  <c:v>0.20399999999999885</c:v>
                </c:pt>
                <c:pt idx="579">
                  <c:v>0.16900000000000048</c:v>
                </c:pt>
                <c:pt idx="580">
                  <c:v>0.14199999999999946</c:v>
                </c:pt>
                <c:pt idx="581">
                  <c:v>0.1169999999999991</c:v>
                </c:pt>
                <c:pt idx="582">
                  <c:v>7.5999999999998735E-2</c:v>
                </c:pt>
                <c:pt idx="583">
                  <c:v>3.3000000000001251E-2</c:v>
                </c:pt>
                <c:pt idx="584">
                  <c:v>5.0000000000007816E-3</c:v>
                </c:pt>
                <c:pt idx="585">
                  <c:v>1.7000000000001236E-2</c:v>
                </c:pt>
                <c:pt idx="586">
                  <c:v>2.6999999999999247E-2</c:v>
                </c:pt>
                <c:pt idx="587">
                  <c:v>9.9999999999962341E-3</c:v>
                </c:pt>
                <c:pt idx="588">
                  <c:v>9.0000000000003411E-3</c:v>
                </c:pt>
                <c:pt idx="589">
                  <c:v>2.5999999999999801E-2</c:v>
                </c:pt>
                <c:pt idx="590">
                  <c:v>2.6999999999999247E-2</c:v>
                </c:pt>
                <c:pt idx="591">
                  <c:v>1.2999999999999901E-2</c:v>
                </c:pt>
                <c:pt idx="592">
                  <c:v>1.9000000000000128E-2</c:v>
                </c:pt>
                <c:pt idx="593">
                  <c:v>3.5000000000001918E-2</c:v>
                </c:pt>
                <c:pt idx="594">
                  <c:v>1.3999999999999346E-2</c:v>
                </c:pt>
                <c:pt idx="595">
                  <c:v>-2.0000000000006679E-3</c:v>
                </c:pt>
                <c:pt idx="596">
                  <c:v>9.0000000000003411E-3</c:v>
                </c:pt>
                <c:pt idx="597">
                  <c:v>1.2000000000000455E-2</c:v>
                </c:pt>
                <c:pt idx="598">
                  <c:v>9.9999999999997868E-3</c:v>
                </c:pt>
                <c:pt idx="599">
                  <c:v>-1.0000000000012221E-3</c:v>
                </c:pt>
                <c:pt idx="600">
                  <c:v>-8.0000000000008953E-3</c:v>
                </c:pt>
                <c:pt idx="601">
                  <c:v>-2.0000000000006679E-3</c:v>
                </c:pt>
                <c:pt idx="602">
                  <c:v>1.0999999999999233E-2</c:v>
                </c:pt>
                <c:pt idx="603">
                  <c:v>2.0000000000006679E-3</c:v>
                </c:pt>
                <c:pt idx="604">
                  <c:v>1.699999999999946E-2</c:v>
                </c:pt>
                <c:pt idx="605">
                  <c:v>2.1000000000000796E-2</c:v>
                </c:pt>
                <c:pt idx="606">
                  <c:v>1.000000000000334E-2</c:v>
                </c:pt>
                <c:pt idx="607">
                  <c:v>1.4000000000001123E-2</c:v>
                </c:pt>
                <c:pt idx="608">
                  <c:v>1.6000000000000014E-2</c:v>
                </c:pt>
                <c:pt idx="609">
                  <c:v>1.6000000000000014E-2</c:v>
                </c:pt>
                <c:pt idx="610">
                  <c:v>2.4000000000000909E-2</c:v>
                </c:pt>
                <c:pt idx="611">
                  <c:v>2.3000000000001464E-2</c:v>
                </c:pt>
                <c:pt idx="612">
                  <c:v>1.699999999999946E-2</c:v>
                </c:pt>
                <c:pt idx="613">
                  <c:v>2.2000000000003794E-2</c:v>
                </c:pt>
                <c:pt idx="614">
                  <c:v>2.2999999999996135E-2</c:v>
                </c:pt>
                <c:pt idx="615">
                  <c:v>2.3999999999999133E-2</c:v>
                </c:pt>
                <c:pt idx="616">
                  <c:v>3.5000000000000142E-2</c:v>
                </c:pt>
                <c:pt idx="617">
                  <c:v>4.4000000000000483E-2</c:v>
                </c:pt>
                <c:pt idx="618">
                  <c:v>4.7000000000000597E-2</c:v>
                </c:pt>
                <c:pt idx="619">
                  <c:v>4.7000000000000597E-2</c:v>
                </c:pt>
                <c:pt idx="620">
                  <c:v>4.7000000000000597E-2</c:v>
                </c:pt>
                <c:pt idx="621">
                  <c:v>6.100000000000172E-2</c:v>
                </c:pt>
                <c:pt idx="622">
                  <c:v>6.9999999999998508E-2</c:v>
                </c:pt>
                <c:pt idx="623">
                  <c:v>6.4000000000001833E-2</c:v>
                </c:pt>
                <c:pt idx="624">
                  <c:v>6.100000000000172E-2</c:v>
                </c:pt>
                <c:pt idx="625">
                  <c:v>7.7000000000001734E-2</c:v>
                </c:pt>
                <c:pt idx="626">
                  <c:v>6.8000000000001393E-2</c:v>
                </c:pt>
                <c:pt idx="627">
                  <c:v>5.9000000000002828E-2</c:v>
                </c:pt>
                <c:pt idx="628">
                  <c:v>6.2000000000001165E-2</c:v>
                </c:pt>
                <c:pt idx="629">
                  <c:v>6.8000000000001393E-2</c:v>
                </c:pt>
                <c:pt idx="630">
                  <c:v>0.12400000000000055</c:v>
                </c:pt>
                <c:pt idx="631">
                  <c:v>0.17900000000000205</c:v>
                </c:pt>
                <c:pt idx="632">
                  <c:v>0.24200000000000266</c:v>
                </c:pt>
                <c:pt idx="633">
                  <c:v>0.32699999999999818</c:v>
                </c:pt>
                <c:pt idx="634">
                  <c:v>0.42400000000000126</c:v>
                </c:pt>
                <c:pt idx="635">
                  <c:v>0.52800000000000402</c:v>
                </c:pt>
                <c:pt idx="636">
                  <c:v>0.6460000000000008</c:v>
                </c:pt>
                <c:pt idx="637">
                  <c:v>0.78700000000000081</c:v>
                </c:pt>
                <c:pt idx="638">
                  <c:v>0.90399999999999991</c:v>
                </c:pt>
                <c:pt idx="639">
                  <c:v>1.0690000000000008</c:v>
                </c:pt>
                <c:pt idx="640">
                  <c:v>1.2039999999999988</c:v>
                </c:pt>
                <c:pt idx="641">
                  <c:v>1.3389999999999986</c:v>
                </c:pt>
                <c:pt idx="642">
                  <c:v>1.4350000000000005</c:v>
                </c:pt>
                <c:pt idx="643">
                  <c:v>1.3940000000000001</c:v>
                </c:pt>
                <c:pt idx="644">
                  <c:v>1.3250000000000011</c:v>
                </c:pt>
                <c:pt idx="645">
                  <c:v>1.2429999999999986</c:v>
                </c:pt>
                <c:pt idx="646">
                  <c:v>1.1590000000000007</c:v>
                </c:pt>
                <c:pt idx="647">
                  <c:v>1.0459999999999976</c:v>
                </c:pt>
                <c:pt idx="648">
                  <c:v>0.95399999999999885</c:v>
                </c:pt>
                <c:pt idx="649">
                  <c:v>0.82300000000000217</c:v>
                </c:pt>
                <c:pt idx="650">
                  <c:v>0.6590000000000007</c:v>
                </c:pt>
                <c:pt idx="651">
                  <c:v>0.4919999999999991</c:v>
                </c:pt>
                <c:pt idx="652">
                  <c:v>0.34799999999999898</c:v>
                </c:pt>
                <c:pt idx="653">
                  <c:v>0.34699999999999953</c:v>
                </c:pt>
                <c:pt idx="654">
                  <c:v>0.35599999999999987</c:v>
                </c:pt>
                <c:pt idx="655">
                  <c:v>0.32300000000000217</c:v>
                </c:pt>
                <c:pt idx="656">
                  <c:v>0.28400000000000425</c:v>
                </c:pt>
                <c:pt idx="657">
                  <c:v>0.26500000000000057</c:v>
                </c:pt>
                <c:pt idx="658">
                  <c:v>0.23600000000000243</c:v>
                </c:pt>
                <c:pt idx="659">
                  <c:v>0.19200000000000195</c:v>
                </c:pt>
                <c:pt idx="660">
                  <c:v>0.1590000000000007</c:v>
                </c:pt>
                <c:pt idx="661">
                  <c:v>0.12900000000000311</c:v>
                </c:pt>
                <c:pt idx="662">
                  <c:v>9.9000000000001975E-2</c:v>
                </c:pt>
                <c:pt idx="663">
                  <c:v>6.3000000000002387E-2</c:v>
                </c:pt>
                <c:pt idx="664">
                  <c:v>2.7000000000001023E-2</c:v>
                </c:pt>
                <c:pt idx="665">
                  <c:v>3.3000000000001251E-2</c:v>
                </c:pt>
                <c:pt idx="666">
                  <c:v>3.8000000000000256E-2</c:v>
                </c:pt>
                <c:pt idx="667">
                  <c:v>3.8000000000000256E-2</c:v>
                </c:pt>
                <c:pt idx="668">
                  <c:v>4.2999999999997485E-2</c:v>
                </c:pt>
                <c:pt idx="669">
                  <c:v>4.3000000000001037E-2</c:v>
                </c:pt>
                <c:pt idx="670">
                  <c:v>5.0000000000000711E-2</c:v>
                </c:pt>
                <c:pt idx="671">
                  <c:v>4.8000000000000043E-2</c:v>
                </c:pt>
                <c:pt idx="672">
                  <c:v>5.400000000000027E-2</c:v>
                </c:pt>
                <c:pt idx="673">
                  <c:v>4.8999999999997712E-2</c:v>
                </c:pt>
                <c:pt idx="674">
                  <c:v>5.400000000000027E-2</c:v>
                </c:pt>
                <c:pt idx="675">
                  <c:v>5.4999999999997939E-2</c:v>
                </c:pt>
                <c:pt idx="676">
                  <c:v>4.8000000000000043E-2</c:v>
                </c:pt>
                <c:pt idx="677">
                  <c:v>5.400000000000027E-2</c:v>
                </c:pt>
                <c:pt idx="678">
                  <c:v>4.9000000000001265E-2</c:v>
                </c:pt>
                <c:pt idx="679">
                  <c:v>6.2000000000002942E-2</c:v>
                </c:pt>
                <c:pt idx="680">
                  <c:v>6.8000000000001393E-2</c:v>
                </c:pt>
                <c:pt idx="681">
                  <c:v>7.1000000000001506E-2</c:v>
                </c:pt>
                <c:pt idx="682">
                  <c:v>6.9000000000000838E-2</c:v>
                </c:pt>
                <c:pt idx="683">
                  <c:v>7.5000000000001066E-2</c:v>
                </c:pt>
                <c:pt idx="684">
                  <c:v>7.5000000000001066E-2</c:v>
                </c:pt>
                <c:pt idx="685">
                  <c:v>7.2000000000000952E-2</c:v>
                </c:pt>
                <c:pt idx="686">
                  <c:v>8.7000000000001521E-2</c:v>
                </c:pt>
                <c:pt idx="687">
                  <c:v>7.5999999999998735E-2</c:v>
                </c:pt>
                <c:pt idx="688">
                  <c:v>7.5000000000001066E-2</c:v>
                </c:pt>
                <c:pt idx="689">
                  <c:v>6.8000000000001393E-2</c:v>
                </c:pt>
                <c:pt idx="690">
                  <c:v>5.5000000000001492E-2</c:v>
                </c:pt>
                <c:pt idx="691">
                  <c:v>5.0000000000000711E-2</c:v>
                </c:pt>
                <c:pt idx="692">
                  <c:v>5.1000000000000156E-2</c:v>
                </c:pt>
                <c:pt idx="693">
                  <c:v>5.1000000000000156E-2</c:v>
                </c:pt>
                <c:pt idx="694">
                  <c:v>4.1000000000000369E-2</c:v>
                </c:pt>
                <c:pt idx="695">
                  <c:v>2.1000000000000796E-2</c:v>
                </c:pt>
                <c:pt idx="696">
                  <c:v>2.1000000000000796E-2</c:v>
                </c:pt>
                <c:pt idx="697">
                  <c:v>3.1000000000000583E-2</c:v>
                </c:pt>
                <c:pt idx="698">
                  <c:v>2.5000000000000355E-2</c:v>
                </c:pt>
                <c:pt idx="699">
                  <c:v>3.4000000000000696E-2</c:v>
                </c:pt>
                <c:pt idx="700">
                  <c:v>3.6000000000001364E-2</c:v>
                </c:pt>
                <c:pt idx="701">
                  <c:v>4.1999999999999815E-2</c:v>
                </c:pt>
                <c:pt idx="702">
                  <c:v>4.8999999999997712E-2</c:v>
                </c:pt>
                <c:pt idx="703">
                  <c:v>5.2000000000001378E-2</c:v>
                </c:pt>
                <c:pt idx="704">
                  <c:v>5.700000000000216E-2</c:v>
                </c:pt>
                <c:pt idx="705">
                  <c:v>7.9000000000002402E-2</c:v>
                </c:pt>
                <c:pt idx="706">
                  <c:v>8.1000000000001293E-2</c:v>
                </c:pt>
                <c:pt idx="707">
                  <c:v>6.3000000000000611E-2</c:v>
                </c:pt>
                <c:pt idx="708">
                  <c:v>7.5999999999998735E-2</c:v>
                </c:pt>
                <c:pt idx="709">
                  <c:v>6.9999999999998508E-2</c:v>
                </c:pt>
                <c:pt idx="710">
                  <c:v>0.13600000000000101</c:v>
                </c:pt>
                <c:pt idx="711">
                  <c:v>0.19400000000000261</c:v>
                </c:pt>
                <c:pt idx="712">
                  <c:v>0.24799999999999933</c:v>
                </c:pt>
                <c:pt idx="713">
                  <c:v>0.33599999999999852</c:v>
                </c:pt>
                <c:pt idx="714">
                  <c:v>0.4220000000000006</c:v>
                </c:pt>
                <c:pt idx="715">
                  <c:v>0.51900000000000013</c:v>
                </c:pt>
                <c:pt idx="716">
                  <c:v>0.64099999999999646</c:v>
                </c:pt>
                <c:pt idx="717">
                  <c:v>0.79800000000000182</c:v>
                </c:pt>
                <c:pt idx="718">
                  <c:v>0.91000000000000192</c:v>
                </c:pt>
                <c:pt idx="719">
                  <c:v>1.0610000000000017</c:v>
                </c:pt>
                <c:pt idx="720">
                  <c:v>1.1949999999999985</c:v>
                </c:pt>
                <c:pt idx="721">
                  <c:v>1.3280000000000012</c:v>
                </c:pt>
                <c:pt idx="722">
                  <c:v>1.4140000000000015</c:v>
                </c:pt>
                <c:pt idx="723">
                  <c:v>1.3709999999999987</c:v>
                </c:pt>
                <c:pt idx="724">
                  <c:v>1.3150000000000013</c:v>
                </c:pt>
                <c:pt idx="725">
                  <c:v>1.2349999999999994</c:v>
                </c:pt>
                <c:pt idx="726">
                  <c:v>1.1389999999999993</c:v>
                </c:pt>
                <c:pt idx="727">
                  <c:v>1.0299999999999994</c:v>
                </c:pt>
                <c:pt idx="728">
                  <c:v>0.93700000000000117</c:v>
                </c:pt>
                <c:pt idx="729">
                  <c:v>0.81399999999999828</c:v>
                </c:pt>
                <c:pt idx="730">
                  <c:v>0.65200000000000102</c:v>
                </c:pt>
                <c:pt idx="731">
                  <c:v>0.49000000000000021</c:v>
                </c:pt>
                <c:pt idx="732">
                  <c:v>0.38200000000000323</c:v>
                </c:pt>
                <c:pt idx="733">
                  <c:v>0.37199999999999989</c:v>
                </c:pt>
                <c:pt idx="734">
                  <c:v>0.38399999999999856</c:v>
                </c:pt>
                <c:pt idx="735">
                  <c:v>0.35999999999999766</c:v>
                </c:pt>
                <c:pt idx="736">
                  <c:v>0.31899999999999729</c:v>
                </c:pt>
                <c:pt idx="737">
                  <c:v>0.27999999999999936</c:v>
                </c:pt>
                <c:pt idx="738">
                  <c:v>0.26200000000000045</c:v>
                </c:pt>
                <c:pt idx="739">
                  <c:v>0.23099999999999987</c:v>
                </c:pt>
                <c:pt idx="740">
                  <c:v>0.19199999999999662</c:v>
                </c:pt>
                <c:pt idx="741">
                  <c:v>0.15700000000000003</c:v>
                </c:pt>
                <c:pt idx="742">
                  <c:v>0.118999999999998</c:v>
                </c:pt>
                <c:pt idx="743">
                  <c:v>7.5999999999998735E-2</c:v>
                </c:pt>
                <c:pt idx="744">
                  <c:v>4.3000000000001037E-2</c:v>
                </c:pt>
                <c:pt idx="745">
                  <c:v>4.1999999999999815E-2</c:v>
                </c:pt>
                <c:pt idx="746">
                  <c:v>4.2000000000001592E-2</c:v>
                </c:pt>
                <c:pt idx="747">
                  <c:v>4.8000000000001819E-2</c:v>
                </c:pt>
                <c:pt idx="748">
                  <c:v>4.6000000000001151E-2</c:v>
                </c:pt>
                <c:pt idx="749">
                  <c:v>4.3000000000001037E-2</c:v>
                </c:pt>
                <c:pt idx="750">
                  <c:v>4.9000000000001265E-2</c:v>
                </c:pt>
                <c:pt idx="751">
                  <c:v>5.1999999999997826E-2</c:v>
                </c:pt>
                <c:pt idx="752">
                  <c:v>4.5999999999997598E-2</c:v>
                </c:pt>
                <c:pt idx="753">
                  <c:v>5.400000000000027E-2</c:v>
                </c:pt>
                <c:pt idx="754">
                  <c:v>5.400000000000027E-2</c:v>
                </c:pt>
                <c:pt idx="755">
                  <c:v>6.399999999999828E-2</c:v>
                </c:pt>
                <c:pt idx="756">
                  <c:v>6.6999999999996618E-2</c:v>
                </c:pt>
                <c:pt idx="757">
                  <c:v>6.2000000000001165E-2</c:v>
                </c:pt>
                <c:pt idx="758">
                  <c:v>6.100000000000172E-2</c:v>
                </c:pt>
                <c:pt idx="759">
                  <c:v>6.3000000000000611E-2</c:v>
                </c:pt>
                <c:pt idx="760">
                  <c:v>6.3000000000000611E-2</c:v>
                </c:pt>
                <c:pt idx="761">
                  <c:v>6.2999999999997058E-2</c:v>
                </c:pt>
                <c:pt idx="762">
                  <c:v>7.2999999999998622E-2</c:v>
                </c:pt>
                <c:pt idx="763">
                  <c:v>7.2999999999998622E-2</c:v>
                </c:pt>
                <c:pt idx="764">
                  <c:v>6.3000000000000611E-2</c:v>
                </c:pt>
                <c:pt idx="765">
                  <c:v>5.6000000000000938E-2</c:v>
                </c:pt>
                <c:pt idx="766">
                  <c:v>6.7000000000001947E-2</c:v>
                </c:pt>
                <c:pt idx="767">
                  <c:v>6.5000000000001279E-2</c:v>
                </c:pt>
                <c:pt idx="768">
                  <c:v>5.7000000000000384E-2</c:v>
                </c:pt>
                <c:pt idx="769">
                  <c:v>5.7999999999998053E-2</c:v>
                </c:pt>
                <c:pt idx="770">
                  <c:v>6.1999999999997613E-2</c:v>
                </c:pt>
                <c:pt idx="771">
                  <c:v>5.4999999999997939E-2</c:v>
                </c:pt>
                <c:pt idx="772">
                  <c:v>4.9000000000001265E-2</c:v>
                </c:pt>
                <c:pt idx="773">
                  <c:v>4.9999999999997158E-2</c:v>
                </c:pt>
                <c:pt idx="774">
                  <c:v>5.5000000000001492E-2</c:v>
                </c:pt>
                <c:pt idx="775">
                  <c:v>4.7000000000002373E-2</c:v>
                </c:pt>
                <c:pt idx="776">
                  <c:v>4.1999999999999815E-2</c:v>
                </c:pt>
                <c:pt idx="777">
                  <c:v>4.4999999999999929E-2</c:v>
                </c:pt>
                <c:pt idx="778">
                  <c:v>5.400000000000027E-2</c:v>
                </c:pt>
                <c:pt idx="779">
                  <c:v>6.2000000000001165E-2</c:v>
                </c:pt>
                <c:pt idx="780">
                  <c:v>5.3000000000002601E-2</c:v>
                </c:pt>
                <c:pt idx="781">
                  <c:v>5.3000000000000824E-2</c:v>
                </c:pt>
                <c:pt idx="782">
                  <c:v>5.9000000000001052E-2</c:v>
                </c:pt>
                <c:pt idx="783">
                  <c:v>5.4999999999997939E-2</c:v>
                </c:pt>
                <c:pt idx="784">
                  <c:v>6.0000000000000497E-2</c:v>
                </c:pt>
                <c:pt idx="785">
                  <c:v>8.0000000000001847E-2</c:v>
                </c:pt>
                <c:pt idx="786">
                  <c:v>8.5999999999998522E-2</c:v>
                </c:pt>
                <c:pt idx="787">
                  <c:v>8.2999999999998408E-2</c:v>
                </c:pt>
                <c:pt idx="788">
                  <c:v>7.5000000000001066E-2</c:v>
                </c:pt>
                <c:pt idx="789">
                  <c:v>6.399999999999828E-2</c:v>
                </c:pt>
                <c:pt idx="790">
                  <c:v>0.125</c:v>
                </c:pt>
                <c:pt idx="791">
                  <c:v>0.19300000000000139</c:v>
                </c:pt>
                <c:pt idx="792">
                  <c:v>0.25500000000000078</c:v>
                </c:pt>
                <c:pt idx="793">
                  <c:v>0.34599999999999831</c:v>
                </c:pt>
                <c:pt idx="794">
                  <c:v>0.42800000000000082</c:v>
                </c:pt>
                <c:pt idx="795">
                  <c:v>0.53300000000000125</c:v>
                </c:pt>
                <c:pt idx="796">
                  <c:v>0.65399999999999991</c:v>
                </c:pt>
                <c:pt idx="797">
                  <c:v>0.79700000000000237</c:v>
                </c:pt>
                <c:pt idx="798">
                  <c:v>0.91999999999999993</c:v>
                </c:pt>
                <c:pt idx="799">
                  <c:v>1.0919999999999987</c:v>
                </c:pt>
                <c:pt idx="800">
                  <c:v>1.2479999999999993</c:v>
                </c:pt>
                <c:pt idx="801">
                  <c:v>1.4009999999999998</c:v>
                </c:pt>
                <c:pt idx="802">
                  <c:v>1.5050000000000008</c:v>
                </c:pt>
                <c:pt idx="803">
                  <c:v>1.4849999999999994</c:v>
                </c:pt>
                <c:pt idx="804">
                  <c:v>1.4300000000000015</c:v>
                </c:pt>
                <c:pt idx="805">
                  <c:v>1.3450000000000024</c:v>
                </c:pt>
                <c:pt idx="806">
                  <c:v>1.2550000000000008</c:v>
                </c:pt>
                <c:pt idx="807">
                  <c:v>1.1420000000000012</c:v>
                </c:pt>
                <c:pt idx="808">
                  <c:v>1.0639999999999983</c:v>
                </c:pt>
                <c:pt idx="809">
                  <c:v>0.93300000000000161</c:v>
                </c:pt>
                <c:pt idx="810">
                  <c:v>0.74699999999999989</c:v>
                </c:pt>
                <c:pt idx="811">
                  <c:v>0.56600000000000072</c:v>
                </c:pt>
                <c:pt idx="812">
                  <c:v>0.43599999999999817</c:v>
                </c:pt>
                <c:pt idx="813">
                  <c:v>0.39400000000000013</c:v>
                </c:pt>
                <c:pt idx="814">
                  <c:v>0.39599999999999902</c:v>
                </c:pt>
                <c:pt idx="815">
                  <c:v>0.40199999999999925</c:v>
                </c:pt>
                <c:pt idx="816">
                  <c:v>0.36600000000000321</c:v>
                </c:pt>
                <c:pt idx="817">
                  <c:v>0.33200000000000252</c:v>
                </c:pt>
                <c:pt idx="818">
                  <c:v>0.29000000000000448</c:v>
                </c:pt>
                <c:pt idx="819">
                  <c:v>0.25300000000000011</c:v>
                </c:pt>
                <c:pt idx="820">
                  <c:v>0.22000000000000242</c:v>
                </c:pt>
                <c:pt idx="821">
                  <c:v>0.19100000000000072</c:v>
                </c:pt>
                <c:pt idx="822">
                  <c:v>0.1460000000000008</c:v>
                </c:pt>
                <c:pt idx="823">
                  <c:v>0.11400000000000254</c:v>
                </c:pt>
                <c:pt idx="824">
                  <c:v>8.7000000000001521E-2</c:v>
                </c:pt>
                <c:pt idx="825">
                  <c:v>5.8999999999997499E-2</c:v>
                </c:pt>
                <c:pt idx="826">
                  <c:v>5.9000000000001052E-2</c:v>
                </c:pt>
                <c:pt idx="827">
                  <c:v>6.9999999999998508E-2</c:v>
                </c:pt>
                <c:pt idx="828">
                  <c:v>7.800000000000118E-2</c:v>
                </c:pt>
                <c:pt idx="829">
                  <c:v>7.8999999999998849E-2</c:v>
                </c:pt>
                <c:pt idx="830">
                  <c:v>8.2999999999998408E-2</c:v>
                </c:pt>
                <c:pt idx="831">
                  <c:v>8.3000000000001961E-2</c:v>
                </c:pt>
                <c:pt idx="832">
                  <c:v>9.3000000000001748E-2</c:v>
                </c:pt>
                <c:pt idx="833">
                  <c:v>9.1999999999998749E-2</c:v>
                </c:pt>
                <c:pt idx="834">
                  <c:v>8.0000000000001847E-2</c:v>
                </c:pt>
                <c:pt idx="835">
                  <c:v>7.5999999999998735E-2</c:v>
                </c:pt>
                <c:pt idx="836">
                  <c:v>7.5000000000001066E-2</c:v>
                </c:pt>
                <c:pt idx="837">
                  <c:v>6.7000000000001947E-2</c:v>
                </c:pt>
                <c:pt idx="838">
                  <c:v>5.7999999999998053E-2</c:v>
                </c:pt>
                <c:pt idx="839">
                  <c:v>5.1000000000000156E-2</c:v>
                </c:pt>
                <c:pt idx="840">
                  <c:v>5.7000000000000384E-2</c:v>
                </c:pt>
                <c:pt idx="841">
                  <c:v>5.6000000000000938E-2</c:v>
                </c:pt>
                <c:pt idx="842">
                  <c:v>5.1999999999997826E-2</c:v>
                </c:pt>
                <c:pt idx="843">
                  <c:v>5.7000000000000384E-2</c:v>
                </c:pt>
                <c:pt idx="844">
                  <c:v>6.5999999999997172E-2</c:v>
                </c:pt>
                <c:pt idx="845">
                  <c:v>6.9999999999998508E-2</c:v>
                </c:pt>
                <c:pt idx="846">
                  <c:v>5.7000000000000384E-2</c:v>
                </c:pt>
                <c:pt idx="847">
                  <c:v>6.3000000000000611E-2</c:v>
                </c:pt>
                <c:pt idx="848">
                  <c:v>6.8000000000001393E-2</c:v>
                </c:pt>
                <c:pt idx="849">
                  <c:v>7.400000000000162E-2</c:v>
                </c:pt>
                <c:pt idx="850">
                  <c:v>7.1000000000001506E-2</c:v>
                </c:pt>
                <c:pt idx="851">
                  <c:v>6.0999999999998167E-2</c:v>
                </c:pt>
                <c:pt idx="852">
                  <c:v>5.8999999999997499E-2</c:v>
                </c:pt>
                <c:pt idx="853">
                  <c:v>5.1000000000000156E-2</c:v>
                </c:pt>
                <c:pt idx="854">
                  <c:v>5.2999999999997272E-2</c:v>
                </c:pt>
                <c:pt idx="855">
                  <c:v>3.1000000000000583E-2</c:v>
                </c:pt>
                <c:pt idx="856">
                  <c:v>4.6999999999997044E-2</c:v>
                </c:pt>
                <c:pt idx="857">
                  <c:v>5.1000000000001933E-2</c:v>
                </c:pt>
                <c:pt idx="858">
                  <c:v>4.4000000000000483E-2</c:v>
                </c:pt>
                <c:pt idx="859">
                  <c:v>5.2000000000001378E-2</c:v>
                </c:pt>
                <c:pt idx="860">
                  <c:v>5.5000000000001492E-2</c:v>
                </c:pt>
                <c:pt idx="861">
                  <c:v>6.0999999999998167E-2</c:v>
                </c:pt>
                <c:pt idx="862">
                  <c:v>6.6999999999998394E-2</c:v>
                </c:pt>
                <c:pt idx="863">
                  <c:v>7.7000000000001734E-2</c:v>
                </c:pt>
                <c:pt idx="864">
                  <c:v>7.6000000000002288E-2</c:v>
                </c:pt>
                <c:pt idx="865">
                  <c:v>9.3999999999999417E-2</c:v>
                </c:pt>
                <c:pt idx="866">
                  <c:v>9.6999999999997755E-2</c:v>
                </c:pt>
                <c:pt idx="867">
                  <c:v>9.1999999999998749E-2</c:v>
                </c:pt>
                <c:pt idx="868">
                  <c:v>9.7999999999998977E-2</c:v>
                </c:pt>
                <c:pt idx="869">
                  <c:v>9.3999999999999417E-2</c:v>
                </c:pt>
                <c:pt idx="870">
                  <c:v>0.15500000000000114</c:v>
                </c:pt>
                <c:pt idx="871">
                  <c:v>0.21400000000000219</c:v>
                </c:pt>
                <c:pt idx="872">
                  <c:v>0.27899999999999991</c:v>
                </c:pt>
                <c:pt idx="873">
                  <c:v>0.37099999999999866</c:v>
                </c:pt>
                <c:pt idx="874">
                  <c:v>0.45900000000000141</c:v>
                </c:pt>
                <c:pt idx="875">
                  <c:v>0.55500000000000149</c:v>
                </c:pt>
                <c:pt idx="876">
                  <c:v>0.67999999999999794</c:v>
                </c:pt>
                <c:pt idx="877">
                  <c:v>0.81900000000000261</c:v>
                </c:pt>
                <c:pt idx="878">
                  <c:v>0.96400000000000219</c:v>
                </c:pt>
                <c:pt idx="879">
                  <c:v>1.1370000000000005</c:v>
                </c:pt>
                <c:pt idx="880">
                  <c:v>1.2740000000000009</c:v>
                </c:pt>
                <c:pt idx="881">
                  <c:v>1.4240000000000013</c:v>
                </c:pt>
                <c:pt idx="882">
                  <c:v>1.5330000000000013</c:v>
                </c:pt>
                <c:pt idx="883">
                  <c:v>1.4919999999999991</c:v>
                </c:pt>
                <c:pt idx="884">
                  <c:v>1.4340000000000011</c:v>
                </c:pt>
                <c:pt idx="885">
                  <c:v>1.3710000000000004</c:v>
                </c:pt>
                <c:pt idx="886">
                  <c:v>1.2680000000000007</c:v>
                </c:pt>
                <c:pt idx="887">
                  <c:v>1.1590000000000007</c:v>
                </c:pt>
                <c:pt idx="888">
                  <c:v>1.0550000000000015</c:v>
                </c:pt>
                <c:pt idx="889">
                  <c:v>0.91300000000000026</c:v>
                </c:pt>
                <c:pt idx="890">
                  <c:v>0.74099999999999966</c:v>
                </c:pt>
                <c:pt idx="891">
                  <c:v>0.56999999999999851</c:v>
                </c:pt>
                <c:pt idx="892">
                  <c:v>0.42000000000000171</c:v>
                </c:pt>
                <c:pt idx="893">
                  <c:v>0.40200000000000458</c:v>
                </c:pt>
                <c:pt idx="894">
                  <c:v>0.40300000000000402</c:v>
                </c:pt>
                <c:pt idx="895">
                  <c:v>0.37399999999999878</c:v>
                </c:pt>
                <c:pt idx="896">
                  <c:v>0.34300000000000175</c:v>
                </c:pt>
                <c:pt idx="897">
                  <c:v>0.32400000000000162</c:v>
                </c:pt>
                <c:pt idx="898">
                  <c:v>0.28500000000000014</c:v>
                </c:pt>
                <c:pt idx="899">
                  <c:v>0.25799999999999912</c:v>
                </c:pt>
                <c:pt idx="900">
                  <c:v>0.23499999999999943</c:v>
                </c:pt>
                <c:pt idx="901">
                  <c:v>0.20000000000000107</c:v>
                </c:pt>
                <c:pt idx="902">
                  <c:v>0.17399999999999771</c:v>
                </c:pt>
                <c:pt idx="903">
                  <c:v>0.14400000000000013</c:v>
                </c:pt>
                <c:pt idx="904">
                  <c:v>0.1130000000000031</c:v>
                </c:pt>
                <c:pt idx="905">
                  <c:v>0.10699999999999932</c:v>
                </c:pt>
                <c:pt idx="906">
                  <c:v>0.1059999999999981</c:v>
                </c:pt>
                <c:pt idx="907">
                  <c:v>9.6000000000001862E-2</c:v>
                </c:pt>
                <c:pt idx="908">
                  <c:v>9.800000000000253E-2</c:v>
                </c:pt>
                <c:pt idx="909">
                  <c:v>9.6999999999999531E-2</c:v>
                </c:pt>
                <c:pt idx="910">
                  <c:v>8.6000000000002075E-2</c:v>
                </c:pt>
                <c:pt idx="911">
                  <c:v>8.4000000000001407E-2</c:v>
                </c:pt>
                <c:pt idx="912">
                  <c:v>7.8000000000002956E-2</c:v>
                </c:pt>
                <c:pt idx="913">
                  <c:v>7.2000000000000952E-2</c:v>
                </c:pt>
                <c:pt idx="914">
                  <c:v>6.3000000000002387E-2</c:v>
                </c:pt>
                <c:pt idx="915">
                  <c:v>6.3000000000000611E-2</c:v>
                </c:pt>
                <c:pt idx="916">
                  <c:v>7.2999999999998622E-2</c:v>
                </c:pt>
                <c:pt idx="917">
                  <c:v>7.7000000000001734E-2</c:v>
                </c:pt>
                <c:pt idx="918">
                  <c:v>5.7000000000000384E-2</c:v>
                </c:pt>
                <c:pt idx="919">
                  <c:v>4.7000000000000597E-2</c:v>
                </c:pt>
                <c:pt idx="920">
                  <c:v>4.5999999999997598E-2</c:v>
                </c:pt>
                <c:pt idx="921">
                  <c:v>4.5000000000001705E-2</c:v>
                </c:pt>
                <c:pt idx="922">
                  <c:v>4.6000000000004704E-2</c:v>
                </c:pt>
                <c:pt idx="923">
                  <c:v>4.5999999999997598E-2</c:v>
                </c:pt>
                <c:pt idx="924">
                  <c:v>4.4000000000000483E-2</c:v>
                </c:pt>
                <c:pt idx="925">
                  <c:v>3.1000000000000583E-2</c:v>
                </c:pt>
                <c:pt idx="926">
                  <c:v>2.5999999999999801E-2</c:v>
                </c:pt>
                <c:pt idx="927">
                  <c:v>2.2000000000000242E-2</c:v>
                </c:pt>
                <c:pt idx="928">
                  <c:v>3.4999999999996589E-2</c:v>
                </c:pt>
                <c:pt idx="929">
                  <c:v>3.2999999999999474E-2</c:v>
                </c:pt>
                <c:pt idx="930">
                  <c:v>1.9000000000000128E-2</c:v>
                </c:pt>
                <c:pt idx="931">
                  <c:v>1.5000000000000568E-2</c:v>
                </c:pt>
                <c:pt idx="932">
                  <c:v>1.1999999999998678E-2</c:v>
                </c:pt>
                <c:pt idx="933">
                  <c:v>1.0999999999999233E-2</c:v>
                </c:pt>
                <c:pt idx="934">
                  <c:v>3.0000000000001137E-3</c:v>
                </c:pt>
                <c:pt idx="935">
                  <c:v>7.0000000000032259E-3</c:v>
                </c:pt>
                <c:pt idx="936">
                  <c:v>8.0000000000008953E-3</c:v>
                </c:pt>
                <c:pt idx="937">
                  <c:v>6.0000000000002274E-3</c:v>
                </c:pt>
                <c:pt idx="938">
                  <c:v>1.2999999999999901E-2</c:v>
                </c:pt>
                <c:pt idx="939">
                  <c:v>2.5000000000000355E-2</c:v>
                </c:pt>
                <c:pt idx="940">
                  <c:v>4.5999999999997598E-2</c:v>
                </c:pt>
                <c:pt idx="941">
                  <c:v>5.6000000000000938E-2</c:v>
                </c:pt>
                <c:pt idx="942">
                  <c:v>6.0000000000002274E-2</c:v>
                </c:pt>
                <c:pt idx="943">
                  <c:v>6.6000000000002501E-2</c:v>
                </c:pt>
                <c:pt idx="944">
                  <c:v>8.3000000000001961E-2</c:v>
                </c:pt>
                <c:pt idx="945">
                  <c:v>9.3000000000001748E-2</c:v>
                </c:pt>
                <c:pt idx="946">
                  <c:v>8.5000000000002629E-2</c:v>
                </c:pt>
                <c:pt idx="947">
                  <c:v>8.1999999999998963E-2</c:v>
                </c:pt>
                <c:pt idx="948">
                  <c:v>7.5000000000001066E-2</c:v>
                </c:pt>
                <c:pt idx="949">
                  <c:v>5.5000000000001492E-2</c:v>
                </c:pt>
                <c:pt idx="950">
                  <c:v>0.11600000000000321</c:v>
                </c:pt>
                <c:pt idx="951">
                  <c:v>0.18100000000000094</c:v>
                </c:pt>
                <c:pt idx="952">
                  <c:v>0.25699999999999967</c:v>
                </c:pt>
                <c:pt idx="953">
                  <c:v>0.34199999999999875</c:v>
                </c:pt>
                <c:pt idx="954">
                  <c:v>0.42999999999999794</c:v>
                </c:pt>
                <c:pt idx="955">
                  <c:v>0.53600000000000136</c:v>
                </c:pt>
                <c:pt idx="956">
                  <c:v>0.66500000000000448</c:v>
                </c:pt>
                <c:pt idx="957">
                  <c:v>0.79999999999999716</c:v>
                </c:pt>
                <c:pt idx="958">
                  <c:v>0.94700000000000273</c:v>
                </c:pt>
                <c:pt idx="959">
                  <c:v>1.136000000000001</c:v>
                </c:pt>
                <c:pt idx="960">
                  <c:v>1.2780000000000005</c:v>
                </c:pt>
                <c:pt idx="961">
                  <c:v>1.4139999999999997</c:v>
                </c:pt>
                <c:pt idx="962">
                  <c:v>1.5</c:v>
                </c:pt>
                <c:pt idx="963">
                  <c:v>1.4430000000000014</c:v>
                </c:pt>
                <c:pt idx="964">
                  <c:v>1.3830000000000009</c:v>
                </c:pt>
                <c:pt idx="965">
                  <c:v>1.3160000000000007</c:v>
                </c:pt>
                <c:pt idx="966">
                  <c:v>1.2359999999999989</c:v>
                </c:pt>
                <c:pt idx="967">
                  <c:v>1.1529999999999969</c:v>
                </c:pt>
                <c:pt idx="968">
                  <c:v>1.0440000000000005</c:v>
                </c:pt>
                <c:pt idx="969">
                  <c:v>0.90500000000000114</c:v>
                </c:pt>
                <c:pt idx="970">
                  <c:v>0.73399999999999999</c:v>
                </c:pt>
                <c:pt idx="971">
                  <c:v>0.5589999999999975</c:v>
                </c:pt>
                <c:pt idx="972">
                  <c:v>0.42600000000000016</c:v>
                </c:pt>
                <c:pt idx="973">
                  <c:v>0.43599999999999817</c:v>
                </c:pt>
                <c:pt idx="974">
                  <c:v>0.43899999999999828</c:v>
                </c:pt>
                <c:pt idx="975">
                  <c:v>0.39899999999999913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8401088"/>
        <c:axId val="-608398368"/>
      </c:scatterChart>
      <c:valAx>
        <c:axId val="-60840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608398368"/>
        <c:crosses val="autoZero"/>
        <c:crossBetween val="midCat"/>
      </c:valAx>
      <c:valAx>
        <c:axId val="-6083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60840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'MAN100% _ rpm14_ie1-2 -SIN PUL'!$R$3:$R$914</c:f>
              <c:numCache>
                <c:formatCode>General</c:formatCode>
                <c:ptCount val="912"/>
                <c:pt idx="0">
                  <c:v>9.4740000000000002</c:v>
                </c:pt>
                <c:pt idx="1">
                  <c:v>9.5429999999999993</c:v>
                </c:pt>
                <c:pt idx="2">
                  <c:v>9.577</c:v>
                </c:pt>
                <c:pt idx="3">
                  <c:v>9.6470000000000002</c:v>
                </c:pt>
                <c:pt idx="4">
                  <c:v>9.6809999999999992</c:v>
                </c:pt>
                <c:pt idx="5">
                  <c:v>9.7490000000000006</c:v>
                </c:pt>
                <c:pt idx="6">
                  <c:v>9.7829999999999995</c:v>
                </c:pt>
                <c:pt idx="7">
                  <c:v>9.8529999999999998</c:v>
                </c:pt>
                <c:pt idx="8">
                  <c:v>9.92</c:v>
                </c:pt>
                <c:pt idx="9">
                  <c:v>9.9550000000000001</c:v>
                </c:pt>
                <c:pt idx="10">
                  <c:v>10.025</c:v>
                </c:pt>
                <c:pt idx="11">
                  <c:v>10.06</c:v>
                </c:pt>
                <c:pt idx="12">
                  <c:v>10.130000000000001</c:v>
                </c:pt>
                <c:pt idx="13">
                  <c:v>10.164999999999999</c:v>
                </c:pt>
                <c:pt idx="14">
                  <c:v>10.234</c:v>
                </c:pt>
                <c:pt idx="15">
                  <c:v>10.372</c:v>
                </c:pt>
                <c:pt idx="16">
                  <c:v>10.442</c:v>
                </c:pt>
                <c:pt idx="17">
                  <c:v>10.477</c:v>
                </c:pt>
                <c:pt idx="18">
                  <c:v>10.545999999999999</c:v>
                </c:pt>
                <c:pt idx="19">
                  <c:v>10.616</c:v>
                </c:pt>
                <c:pt idx="20">
                  <c:v>10.651</c:v>
                </c:pt>
                <c:pt idx="21">
                  <c:v>10.718999999999999</c:v>
                </c:pt>
                <c:pt idx="22">
                  <c:v>10.753</c:v>
                </c:pt>
                <c:pt idx="23">
                  <c:v>10.821999999999999</c:v>
                </c:pt>
                <c:pt idx="24">
                  <c:v>10.856</c:v>
                </c:pt>
                <c:pt idx="25">
                  <c:v>10.925000000000001</c:v>
                </c:pt>
                <c:pt idx="26">
                  <c:v>10.994999999999999</c:v>
                </c:pt>
                <c:pt idx="27">
                  <c:v>11.029</c:v>
                </c:pt>
                <c:pt idx="28">
                  <c:v>11.099</c:v>
                </c:pt>
                <c:pt idx="29">
                  <c:v>11.134</c:v>
                </c:pt>
                <c:pt idx="30">
                  <c:v>11.202999999999999</c:v>
                </c:pt>
                <c:pt idx="31">
                  <c:v>11.237</c:v>
                </c:pt>
                <c:pt idx="32">
                  <c:v>11.305999999999999</c:v>
                </c:pt>
                <c:pt idx="33">
                  <c:v>11.340999999999999</c:v>
                </c:pt>
                <c:pt idx="34">
                  <c:v>11.407999999999999</c:v>
                </c:pt>
                <c:pt idx="35">
                  <c:v>11.442</c:v>
                </c:pt>
                <c:pt idx="36">
                  <c:v>11.510999999999999</c:v>
                </c:pt>
                <c:pt idx="37">
                  <c:v>11.581</c:v>
                </c:pt>
                <c:pt idx="38">
                  <c:v>11.616</c:v>
                </c:pt>
                <c:pt idx="39">
                  <c:v>11.686</c:v>
                </c:pt>
                <c:pt idx="40">
                  <c:v>11.721</c:v>
                </c:pt>
                <c:pt idx="41">
                  <c:v>11.789</c:v>
                </c:pt>
                <c:pt idx="42">
                  <c:v>11.824</c:v>
                </c:pt>
                <c:pt idx="43">
                  <c:v>11.894</c:v>
                </c:pt>
                <c:pt idx="44">
                  <c:v>11.929</c:v>
                </c:pt>
                <c:pt idx="45">
                  <c:v>11.999000000000001</c:v>
                </c:pt>
                <c:pt idx="46">
                  <c:v>12.067</c:v>
                </c:pt>
                <c:pt idx="47">
                  <c:v>12.102</c:v>
                </c:pt>
                <c:pt idx="48">
                  <c:v>12.170999999999999</c:v>
                </c:pt>
                <c:pt idx="49">
                  <c:v>12.206</c:v>
                </c:pt>
                <c:pt idx="50">
                  <c:v>12.273999999999999</c:v>
                </c:pt>
                <c:pt idx="51">
                  <c:v>12.308</c:v>
                </c:pt>
                <c:pt idx="52">
                  <c:v>12.378</c:v>
                </c:pt>
                <c:pt idx="53">
                  <c:v>12.446999999999999</c:v>
                </c:pt>
                <c:pt idx="54">
                  <c:v>12.481999999999999</c:v>
                </c:pt>
                <c:pt idx="55">
                  <c:v>12.551</c:v>
                </c:pt>
                <c:pt idx="56">
                  <c:v>12.586</c:v>
                </c:pt>
                <c:pt idx="57">
                  <c:v>12.654999999999999</c:v>
                </c:pt>
                <c:pt idx="58">
                  <c:v>12.725</c:v>
                </c:pt>
                <c:pt idx="59">
                  <c:v>12.759</c:v>
                </c:pt>
                <c:pt idx="60">
                  <c:v>12.827999999999999</c:v>
                </c:pt>
                <c:pt idx="61">
                  <c:v>12.862</c:v>
                </c:pt>
                <c:pt idx="62">
                  <c:v>12.93</c:v>
                </c:pt>
                <c:pt idx="63">
                  <c:v>12.965</c:v>
                </c:pt>
                <c:pt idx="64">
                  <c:v>13.035</c:v>
                </c:pt>
                <c:pt idx="65">
                  <c:v>13.069000000000001</c:v>
                </c:pt>
                <c:pt idx="66">
                  <c:v>13.138999999999999</c:v>
                </c:pt>
                <c:pt idx="67">
                  <c:v>13.173999999999999</c:v>
                </c:pt>
                <c:pt idx="68">
                  <c:v>13.243</c:v>
                </c:pt>
                <c:pt idx="69">
                  <c:v>13.311</c:v>
                </c:pt>
                <c:pt idx="70">
                  <c:v>13.345000000000001</c:v>
                </c:pt>
                <c:pt idx="71">
                  <c:v>13.414</c:v>
                </c:pt>
                <c:pt idx="72">
                  <c:v>13.448</c:v>
                </c:pt>
                <c:pt idx="73">
                  <c:v>13.516999999999999</c:v>
                </c:pt>
                <c:pt idx="74">
                  <c:v>13.587</c:v>
                </c:pt>
                <c:pt idx="75">
                  <c:v>13.621</c:v>
                </c:pt>
                <c:pt idx="76">
                  <c:v>13.69</c:v>
                </c:pt>
                <c:pt idx="77">
                  <c:v>13.725</c:v>
                </c:pt>
                <c:pt idx="78">
                  <c:v>13.795</c:v>
                </c:pt>
                <c:pt idx="79">
                  <c:v>13.864000000000001</c:v>
                </c:pt>
                <c:pt idx="80">
                  <c:v>13.898999999999999</c:v>
                </c:pt>
                <c:pt idx="81">
                  <c:v>13.968</c:v>
                </c:pt>
                <c:pt idx="82">
                  <c:v>14.002000000000001</c:v>
                </c:pt>
                <c:pt idx="83">
                  <c:v>14.071</c:v>
                </c:pt>
                <c:pt idx="84">
                  <c:v>14.105</c:v>
                </c:pt>
                <c:pt idx="85">
                  <c:v>14.173</c:v>
                </c:pt>
                <c:pt idx="86">
                  <c:v>14.207000000000001</c:v>
                </c:pt>
                <c:pt idx="87">
                  <c:v>14.276999999999999</c:v>
                </c:pt>
                <c:pt idx="88">
                  <c:v>14.311</c:v>
                </c:pt>
                <c:pt idx="89">
                  <c:v>14.379</c:v>
                </c:pt>
                <c:pt idx="90">
                  <c:v>14.446999999999999</c:v>
                </c:pt>
                <c:pt idx="91">
                  <c:v>14.481</c:v>
                </c:pt>
                <c:pt idx="92">
                  <c:v>14.548999999999999</c:v>
                </c:pt>
                <c:pt idx="93">
                  <c:v>14.653</c:v>
                </c:pt>
                <c:pt idx="94">
                  <c:v>14.792</c:v>
                </c:pt>
                <c:pt idx="95">
                  <c:v>14.827</c:v>
                </c:pt>
                <c:pt idx="96">
                  <c:v>14.897</c:v>
                </c:pt>
                <c:pt idx="97">
                  <c:v>14.967000000000001</c:v>
                </c:pt>
                <c:pt idx="98">
                  <c:v>15.000999999999999</c:v>
                </c:pt>
                <c:pt idx="99">
                  <c:v>15.071</c:v>
                </c:pt>
                <c:pt idx="100">
                  <c:v>15.106</c:v>
                </c:pt>
                <c:pt idx="101">
                  <c:v>15.173</c:v>
                </c:pt>
                <c:pt idx="102">
                  <c:v>15.207000000000001</c:v>
                </c:pt>
                <c:pt idx="103">
                  <c:v>15.276</c:v>
                </c:pt>
                <c:pt idx="104">
                  <c:v>15.31</c:v>
                </c:pt>
                <c:pt idx="105">
                  <c:v>15.379</c:v>
                </c:pt>
                <c:pt idx="106">
                  <c:v>15.446999999999999</c:v>
                </c:pt>
                <c:pt idx="107">
                  <c:v>15.481</c:v>
                </c:pt>
                <c:pt idx="108">
                  <c:v>15.55</c:v>
                </c:pt>
                <c:pt idx="109">
                  <c:v>15.585000000000001</c:v>
                </c:pt>
                <c:pt idx="110">
                  <c:v>15.653</c:v>
                </c:pt>
                <c:pt idx="111">
                  <c:v>15.723000000000001</c:v>
                </c:pt>
                <c:pt idx="112">
                  <c:v>15.757999999999999</c:v>
                </c:pt>
                <c:pt idx="113">
                  <c:v>15.827999999999999</c:v>
                </c:pt>
                <c:pt idx="114">
                  <c:v>15.863</c:v>
                </c:pt>
                <c:pt idx="115">
                  <c:v>15.930999999999999</c:v>
                </c:pt>
                <c:pt idx="116">
                  <c:v>15.965999999999999</c:v>
                </c:pt>
                <c:pt idx="117">
                  <c:v>16.035</c:v>
                </c:pt>
                <c:pt idx="118">
                  <c:v>16.07</c:v>
                </c:pt>
                <c:pt idx="119">
                  <c:v>16.138000000000002</c:v>
                </c:pt>
                <c:pt idx="120">
                  <c:v>16.172999999999998</c:v>
                </c:pt>
                <c:pt idx="121">
                  <c:v>16.241</c:v>
                </c:pt>
                <c:pt idx="122">
                  <c:v>16.309000000000001</c:v>
                </c:pt>
                <c:pt idx="123">
                  <c:v>16.343</c:v>
                </c:pt>
                <c:pt idx="124">
                  <c:v>16.413</c:v>
                </c:pt>
                <c:pt idx="125">
                  <c:v>16.448</c:v>
                </c:pt>
                <c:pt idx="126">
                  <c:v>16.518000000000001</c:v>
                </c:pt>
                <c:pt idx="127">
                  <c:v>16.587</c:v>
                </c:pt>
                <c:pt idx="128">
                  <c:v>16.620999999999999</c:v>
                </c:pt>
                <c:pt idx="129">
                  <c:v>16.689</c:v>
                </c:pt>
                <c:pt idx="130">
                  <c:v>16.722999999999999</c:v>
                </c:pt>
                <c:pt idx="131">
                  <c:v>16.792999999999999</c:v>
                </c:pt>
                <c:pt idx="132">
                  <c:v>16.827000000000002</c:v>
                </c:pt>
                <c:pt idx="133">
                  <c:v>16.896000000000001</c:v>
                </c:pt>
                <c:pt idx="134">
                  <c:v>16.931000000000001</c:v>
                </c:pt>
                <c:pt idx="135">
                  <c:v>17.001000000000001</c:v>
                </c:pt>
                <c:pt idx="136">
                  <c:v>17.068999999999999</c:v>
                </c:pt>
                <c:pt idx="137">
                  <c:v>17.103999999999999</c:v>
                </c:pt>
                <c:pt idx="138">
                  <c:v>17.173999999999999</c:v>
                </c:pt>
                <c:pt idx="139">
                  <c:v>17.207999999999998</c:v>
                </c:pt>
                <c:pt idx="140">
                  <c:v>17.277999999999999</c:v>
                </c:pt>
                <c:pt idx="141">
                  <c:v>17.347000000000001</c:v>
                </c:pt>
                <c:pt idx="142">
                  <c:v>17.382000000000001</c:v>
                </c:pt>
                <c:pt idx="143">
                  <c:v>17.449000000000002</c:v>
                </c:pt>
                <c:pt idx="144">
                  <c:v>17.484000000000002</c:v>
                </c:pt>
                <c:pt idx="145">
                  <c:v>17.553999999999998</c:v>
                </c:pt>
                <c:pt idx="146">
                  <c:v>17.588000000000001</c:v>
                </c:pt>
                <c:pt idx="147">
                  <c:v>17.657</c:v>
                </c:pt>
                <c:pt idx="148">
                  <c:v>17.692</c:v>
                </c:pt>
                <c:pt idx="149">
                  <c:v>17.760000000000002</c:v>
                </c:pt>
                <c:pt idx="150">
                  <c:v>17.829999999999998</c:v>
                </c:pt>
                <c:pt idx="151">
                  <c:v>17.864999999999998</c:v>
                </c:pt>
                <c:pt idx="152">
                  <c:v>17.933</c:v>
                </c:pt>
                <c:pt idx="153">
                  <c:v>17.968</c:v>
                </c:pt>
                <c:pt idx="154">
                  <c:v>18.036999999999999</c:v>
                </c:pt>
                <c:pt idx="155">
                  <c:v>18.071999999999999</c:v>
                </c:pt>
                <c:pt idx="156">
                  <c:v>18.140999999999998</c:v>
                </c:pt>
                <c:pt idx="157">
                  <c:v>18.21</c:v>
                </c:pt>
                <c:pt idx="158">
                  <c:v>18.245000000000001</c:v>
                </c:pt>
                <c:pt idx="159">
                  <c:v>18.314</c:v>
                </c:pt>
                <c:pt idx="160">
                  <c:v>18.347999999999999</c:v>
                </c:pt>
                <c:pt idx="161">
                  <c:v>18.417000000000002</c:v>
                </c:pt>
                <c:pt idx="162">
                  <c:v>18.452000000000002</c:v>
                </c:pt>
                <c:pt idx="163">
                  <c:v>18.52</c:v>
                </c:pt>
                <c:pt idx="164">
                  <c:v>18.587</c:v>
                </c:pt>
                <c:pt idx="165">
                  <c:v>18.620999999999999</c:v>
                </c:pt>
                <c:pt idx="166">
                  <c:v>18.690999999999999</c:v>
                </c:pt>
                <c:pt idx="167">
                  <c:v>18.725999999999999</c:v>
                </c:pt>
                <c:pt idx="168">
                  <c:v>18.795999999999999</c:v>
                </c:pt>
                <c:pt idx="169">
                  <c:v>18.831</c:v>
                </c:pt>
                <c:pt idx="170">
                  <c:v>18.899000000000001</c:v>
                </c:pt>
                <c:pt idx="171">
                  <c:v>18.934000000000001</c:v>
                </c:pt>
                <c:pt idx="172">
                  <c:v>19.003</c:v>
                </c:pt>
                <c:pt idx="173">
                  <c:v>19.175999999999998</c:v>
                </c:pt>
                <c:pt idx="174">
                  <c:v>19.210999999999999</c:v>
                </c:pt>
                <c:pt idx="175">
                  <c:v>19.279</c:v>
                </c:pt>
                <c:pt idx="176">
                  <c:v>19.314</c:v>
                </c:pt>
                <c:pt idx="177">
                  <c:v>19.382000000000001</c:v>
                </c:pt>
                <c:pt idx="178">
                  <c:v>19.451000000000001</c:v>
                </c:pt>
                <c:pt idx="179">
                  <c:v>19.486000000000001</c:v>
                </c:pt>
                <c:pt idx="180">
                  <c:v>19.553999999999998</c:v>
                </c:pt>
                <c:pt idx="181">
                  <c:v>19.588000000000001</c:v>
                </c:pt>
                <c:pt idx="182">
                  <c:v>19.657</c:v>
                </c:pt>
                <c:pt idx="183">
                  <c:v>19.692</c:v>
                </c:pt>
                <c:pt idx="184">
                  <c:v>19.762</c:v>
                </c:pt>
                <c:pt idx="185">
                  <c:v>19.797000000000001</c:v>
                </c:pt>
                <c:pt idx="186">
                  <c:v>19.866</c:v>
                </c:pt>
                <c:pt idx="187">
                  <c:v>19.901</c:v>
                </c:pt>
                <c:pt idx="188">
                  <c:v>19.971</c:v>
                </c:pt>
                <c:pt idx="189">
                  <c:v>20.004999999999999</c:v>
                </c:pt>
                <c:pt idx="190">
                  <c:v>20.073</c:v>
                </c:pt>
                <c:pt idx="191">
                  <c:v>20.143000000000001</c:v>
                </c:pt>
                <c:pt idx="192">
                  <c:v>20.178000000000001</c:v>
                </c:pt>
                <c:pt idx="193">
                  <c:v>20.248000000000001</c:v>
                </c:pt>
                <c:pt idx="194">
                  <c:v>20.283000000000001</c:v>
                </c:pt>
                <c:pt idx="195">
                  <c:v>20.350999999999999</c:v>
                </c:pt>
                <c:pt idx="196">
                  <c:v>20.385000000000002</c:v>
                </c:pt>
                <c:pt idx="197">
                  <c:v>20.452999999999999</c:v>
                </c:pt>
                <c:pt idx="198">
                  <c:v>20.486999999999998</c:v>
                </c:pt>
                <c:pt idx="199">
                  <c:v>20.555</c:v>
                </c:pt>
                <c:pt idx="200">
                  <c:v>20.59</c:v>
                </c:pt>
                <c:pt idx="201">
                  <c:v>20.658999999999999</c:v>
                </c:pt>
                <c:pt idx="202">
                  <c:v>20.693999999999999</c:v>
                </c:pt>
                <c:pt idx="203">
                  <c:v>20.763000000000002</c:v>
                </c:pt>
                <c:pt idx="204">
                  <c:v>20.832000000000001</c:v>
                </c:pt>
                <c:pt idx="205">
                  <c:v>20.867000000000001</c:v>
                </c:pt>
                <c:pt idx="206">
                  <c:v>20.937000000000001</c:v>
                </c:pt>
                <c:pt idx="207">
                  <c:v>20.971</c:v>
                </c:pt>
                <c:pt idx="208">
                  <c:v>21.04</c:v>
                </c:pt>
                <c:pt idx="209">
                  <c:v>21.074999999999999</c:v>
                </c:pt>
                <c:pt idx="210">
                  <c:v>21.143000000000001</c:v>
                </c:pt>
                <c:pt idx="211">
                  <c:v>21.177</c:v>
                </c:pt>
                <c:pt idx="212">
                  <c:v>21.247</c:v>
                </c:pt>
                <c:pt idx="213">
                  <c:v>21.315999999999999</c:v>
                </c:pt>
                <c:pt idx="214">
                  <c:v>21.350999999999999</c:v>
                </c:pt>
                <c:pt idx="215">
                  <c:v>21.42</c:v>
                </c:pt>
                <c:pt idx="216">
                  <c:v>21.454999999999998</c:v>
                </c:pt>
                <c:pt idx="217">
                  <c:v>21.523</c:v>
                </c:pt>
                <c:pt idx="218">
                  <c:v>21.558</c:v>
                </c:pt>
                <c:pt idx="219">
                  <c:v>21.628</c:v>
                </c:pt>
                <c:pt idx="220">
                  <c:v>21.663</c:v>
                </c:pt>
                <c:pt idx="221">
                  <c:v>21.733000000000001</c:v>
                </c:pt>
                <c:pt idx="222">
                  <c:v>21.768000000000001</c:v>
                </c:pt>
                <c:pt idx="223">
                  <c:v>21.837</c:v>
                </c:pt>
                <c:pt idx="224">
                  <c:v>21.904</c:v>
                </c:pt>
                <c:pt idx="225">
                  <c:v>21.939</c:v>
                </c:pt>
                <c:pt idx="226">
                  <c:v>22.007999999999999</c:v>
                </c:pt>
                <c:pt idx="227">
                  <c:v>22.042000000000002</c:v>
                </c:pt>
                <c:pt idx="228">
                  <c:v>22.111999999999998</c:v>
                </c:pt>
                <c:pt idx="229">
                  <c:v>22.146000000000001</c:v>
                </c:pt>
                <c:pt idx="230">
                  <c:v>22.216000000000001</c:v>
                </c:pt>
                <c:pt idx="231">
                  <c:v>22.248999999999999</c:v>
                </c:pt>
                <c:pt idx="232">
                  <c:v>22.318000000000001</c:v>
                </c:pt>
                <c:pt idx="233">
                  <c:v>22.385999999999999</c:v>
                </c:pt>
                <c:pt idx="234">
                  <c:v>22.420999999999999</c:v>
                </c:pt>
                <c:pt idx="235">
                  <c:v>22.49</c:v>
                </c:pt>
                <c:pt idx="236">
                  <c:v>22.524999999999999</c:v>
                </c:pt>
                <c:pt idx="237">
                  <c:v>22.593</c:v>
                </c:pt>
                <c:pt idx="238">
                  <c:v>22.66</c:v>
                </c:pt>
                <c:pt idx="239">
                  <c:v>22.695</c:v>
                </c:pt>
                <c:pt idx="240">
                  <c:v>22.763999999999999</c:v>
                </c:pt>
                <c:pt idx="241">
                  <c:v>22.797000000000001</c:v>
                </c:pt>
                <c:pt idx="242">
                  <c:v>22.866</c:v>
                </c:pt>
                <c:pt idx="243">
                  <c:v>22.901</c:v>
                </c:pt>
                <c:pt idx="244">
                  <c:v>22.971</c:v>
                </c:pt>
                <c:pt idx="245">
                  <c:v>23.004999999999999</c:v>
                </c:pt>
                <c:pt idx="246">
                  <c:v>23.074999999999999</c:v>
                </c:pt>
                <c:pt idx="247">
                  <c:v>23.145</c:v>
                </c:pt>
                <c:pt idx="248">
                  <c:v>23.18</c:v>
                </c:pt>
                <c:pt idx="249">
                  <c:v>23.248000000000001</c:v>
                </c:pt>
                <c:pt idx="250">
                  <c:v>23.283000000000001</c:v>
                </c:pt>
                <c:pt idx="251">
                  <c:v>23.353000000000002</c:v>
                </c:pt>
                <c:pt idx="252">
                  <c:v>23.422000000000001</c:v>
                </c:pt>
                <c:pt idx="253">
                  <c:v>23.56</c:v>
                </c:pt>
                <c:pt idx="254">
                  <c:v>23.629000000000001</c:v>
                </c:pt>
                <c:pt idx="255">
                  <c:v>23.664000000000001</c:v>
                </c:pt>
                <c:pt idx="256">
                  <c:v>23.734000000000002</c:v>
                </c:pt>
                <c:pt idx="257">
                  <c:v>23.803000000000001</c:v>
                </c:pt>
                <c:pt idx="258">
                  <c:v>23.838000000000001</c:v>
                </c:pt>
                <c:pt idx="259">
                  <c:v>23.908000000000001</c:v>
                </c:pt>
                <c:pt idx="260">
                  <c:v>23.943000000000001</c:v>
                </c:pt>
                <c:pt idx="261">
                  <c:v>23.978000000000002</c:v>
                </c:pt>
                <c:pt idx="262">
                  <c:v>24.047999999999998</c:v>
                </c:pt>
                <c:pt idx="263">
                  <c:v>24.117000000000001</c:v>
                </c:pt>
                <c:pt idx="264">
                  <c:v>24.152000000000001</c:v>
                </c:pt>
                <c:pt idx="265">
                  <c:v>24.222000000000001</c:v>
                </c:pt>
                <c:pt idx="266">
                  <c:v>24.256</c:v>
                </c:pt>
                <c:pt idx="267">
                  <c:v>24.326000000000001</c:v>
                </c:pt>
                <c:pt idx="268">
                  <c:v>24.361000000000001</c:v>
                </c:pt>
                <c:pt idx="269">
                  <c:v>24.43</c:v>
                </c:pt>
                <c:pt idx="270">
                  <c:v>24.463999999999999</c:v>
                </c:pt>
                <c:pt idx="271">
                  <c:v>24.533000000000001</c:v>
                </c:pt>
                <c:pt idx="272">
                  <c:v>24.603000000000002</c:v>
                </c:pt>
                <c:pt idx="273">
                  <c:v>24.638000000000002</c:v>
                </c:pt>
                <c:pt idx="274">
                  <c:v>24.707999999999998</c:v>
                </c:pt>
                <c:pt idx="275">
                  <c:v>24.742999999999999</c:v>
                </c:pt>
                <c:pt idx="276">
                  <c:v>24.812000000000001</c:v>
                </c:pt>
                <c:pt idx="277">
                  <c:v>24.847000000000001</c:v>
                </c:pt>
                <c:pt idx="278">
                  <c:v>24.916</c:v>
                </c:pt>
                <c:pt idx="279">
                  <c:v>24.95</c:v>
                </c:pt>
                <c:pt idx="280">
                  <c:v>25.02</c:v>
                </c:pt>
                <c:pt idx="281">
                  <c:v>25.055</c:v>
                </c:pt>
                <c:pt idx="282">
                  <c:v>25.123999999999999</c:v>
                </c:pt>
                <c:pt idx="283">
                  <c:v>25.193999999999999</c:v>
                </c:pt>
                <c:pt idx="284">
                  <c:v>25.228999999999999</c:v>
                </c:pt>
                <c:pt idx="285">
                  <c:v>25.297000000000001</c:v>
                </c:pt>
                <c:pt idx="286">
                  <c:v>25.332000000000001</c:v>
                </c:pt>
                <c:pt idx="287">
                  <c:v>25.402000000000001</c:v>
                </c:pt>
                <c:pt idx="288">
                  <c:v>25.437000000000001</c:v>
                </c:pt>
                <c:pt idx="289">
                  <c:v>25.506</c:v>
                </c:pt>
                <c:pt idx="290">
                  <c:v>25.541</c:v>
                </c:pt>
                <c:pt idx="291">
                  <c:v>25.609000000000002</c:v>
                </c:pt>
                <c:pt idx="292">
                  <c:v>25.643000000000001</c:v>
                </c:pt>
                <c:pt idx="293">
                  <c:v>25.713000000000001</c:v>
                </c:pt>
                <c:pt idx="294">
                  <c:v>25.783000000000001</c:v>
                </c:pt>
                <c:pt idx="295">
                  <c:v>25.817</c:v>
                </c:pt>
                <c:pt idx="296">
                  <c:v>25.885999999999999</c:v>
                </c:pt>
                <c:pt idx="297">
                  <c:v>25.954999999999998</c:v>
                </c:pt>
                <c:pt idx="298">
                  <c:v>25.989000000000001</c:v>
                </c:pt>
                <c:pt idx="299">
                  <c:v>26.058</c:v>
                </c:pt>
                <c:pt idx="300">
                  <c:v>26.093</c:v>
                </c:pt>
                <c:pt idx="301">
                  <c:v>26.161999999999999</c:v>
                </c:pt>
                <c:pt idx="302">
                  <c:v>26.196999999999999</c:v>
                </c:pt>
                <c:pt idx="303">
                  <c:v>26.265999999999998</c:v>
                </c:pt>
                <c:pt idx="304">
                  <c:v>26.300999999999998</c:v>
                </c:pt>
                <c:pt idx="305">
                  <c:v>26.367999999999999</c:v>
                </c:pt>
                <c:pt idx="306">
                  <c:v>26.437999999999999</c:v>
                </c:pt>
                <c:pt idx="307">
                  <c:v>26.472999999999999</c:v>
                </c:pt>
                <c:pt idx="308">
                  <c:v>26.541</c:v>
                </c:pt>
                <c:pt idx="309">
                  <c:v>26.574999999999999</c:v>
                </c:pt>
                <c:pt idx="310">
                  <c:v>26.643999999999998</c:v>
                </c:pt>
                <c:pt idx="311">
                  <c:v>26.713000000000001</c:v>
                </c:pt>
                <c:pt idx="312">
                  <c:v>26.745999999999999</c:v>
                </c:pt>
                <c:pt idx="313">
                  <c:v>26.815000000000001</c:v>
                </c:pt>
                <c:pt idx="314">
                  <c:v>26.85</c:v>
                </c:pt>
                <c:pt idx="315">
                  <c:v>26.92</c:v>
                </c:pt>
                <c:pt idx="316">
                  <c:v>26.954999999999998</c:v>
                </c:pt>
                <c:pt idx="317">
                  <c:v>27.024999999999999</c:v>
                </c:pt>
                <c:pt idx="318">
                  <c:v>27.06</c:v>
                </c:pt>
                <c:pt idx="319">
                  <c:v>27.129000000000001</c:v>
                </c:pt>
                <c:pt idx="320">
                  <c:v>27.164000000000001</c:v>
                </c:pt>
                <c:pt idx="321">
                  <c:v>27.231999999999999</c:v>
                </c:pt>
                <c:pt idx="322">
                  <c:v>27.3</c:v>
                </c:pt>
                <c:pt idx="323">
                  <c:v>27.335000000000001</c:v>
                </c:pt>
                <c:pt idx="324">
                  <c:v>27.404</c:v>
                </c:pt>
                <c:pt idx="325">
                  <c:v>27.439</c:v>
                </c:pt>
                <c:pt idx="326">
                  <c:v>27.507999999999999</c:v>
                </c:pt>
                <c:pt idx="327">
                  <c:v>27.542999999999999</c:v>
                </c:pt>
                <c:pt idx="328">
                  <c:v>27.611999999999998</c:v>
                </c:pt>
                <c:pt idx="329">
                  <c:v>27.681000000000001</c:v>
                </c:pt>
                <c:pt idx="330">
                  <c:v>27.716000000000001</c:v>
                </c:pt>
                <c:pt idx="331">
                  <c:v>27.821000000000002</c:v>
                </c:pt>
                <c:pt idx="332">
                  <c:v>27.96</c:v>
                </c:pt>
                <c:pt idx="333">
                  <c:v>28.029</c:v>
                </c:pt>
                <c:pt idx="334">
                  <c:v>28.064</c:v>
                </c:pt>
                <c:pt idx="335">
                  <c:v>28.134</c:v>
                </c:pt>
                <c:pt idx="336">
                  <c:v>28.167999999999999</c:v>
                </c:pt>
                <c:pt idx="337">
                  <c:v>28.236999999999998</c:v>
                </c:pt>
                <c:pt idx="338">
                  <c:v>28.271999999999998</c:v>
                </c:pt>
                <c:pt idx="339">
                  <c:v>28.341000000000001</c:v>
                </c:pt>
                <c:pt idx="340">
                  <c:v>28.376000000000001</c:v>
                </c:pt>
                <c:pt idx="341">
                  <c:v>28.446000000000002</c:v>
                </c:pt>
                <c:pt idx="342">
                  <c:v>28.515999999999998</c:v>
                </c:pt>
                <c:pt idx="343">
                  <c:v>28.550999999999998</c:v>
                </c:pt>
                <c:pt idx="344">
                  <c:v>28.619</c:v>
                </c:pt>
                <c:pt idx="345">
                  <c:v>28.652999999999999</c:v>
                </c:pt>
                <c:pt idx="346">
                  <c:v>28.722000000000001</c:v>
                </c:pt>
                <c:pt idx="347">
                  <c:v>28.757000000000001</c:v>
                </c:pt>
                <c:pt idx="348">
                  <c:v>28.826000000000001</c:v>
                </c:pt>
                <c:pt idx="349">
                  <c:v>28.861000000000001</c:v>
                </c:pt>
                <c:pt idx="350">
                  <c:v>28.931000000000001</c:v>
                </c:pt>
                <c:pt idx="351">
                  <c:v>28.965</c:v>
                </c:pt>
                <c:pt idx="352">
                  <c:v>29.035</c:v>
                </c:pt>
                <c:pt idx="353">
                  <c:v>29.068999999999999</c:v>
                </c:pt>
                <c:pt idx="354">
                  <c:v>29.138000000000002</c:v>
                </c:pt>
                <c:pt idx="355">
                  <c:v>29.207000000000001</c:v>
                </c:pt>
                <c:pt idx="356">
                  <c:v>29.241</c:v>
                </c:pt>
                <c:pt idx="357">
                  <c:v>29.311</c:v>
                </c:pt>
                <c:pt idx="358">
                  <c:v>29.346</c:v>
                </c:pt>
                <c:pt idx="359">
                  <c:v>29.414999999999999</c:v>
                </c:pt>
                <c:pt idx="360">
                  <c:v>29.45</c:v>
                </c:pt>
                <c:pt idx="361">
                  <c:v>29.518999999999998</c:v>
                </c:pt>
                <c:pt idx="362">
                  <c:v>29.553000000000001</c:v>
                </c:pt>
                <c:pt idx="363">
                  <c:v>29.623000000000001</c:v>
                </c:pt>
                <c:pt idx="364">
                  <c:v>29.693000000000001</c:v>
                </c:pt>
                <c:pt idx="365">
                  <c:v>29.727</c:v>
                </c:pt>
                <c:pt idx="366">
                  <c:v>29.795999999999999</c:v>
                </c:pt>
                <c:pt idx="367">
                  <c:v>29.831</c:v>
                </c:pt>
                <c:pt idx="368">
                  <c:v>29.901</c:v>
                </c:pt>
                <c:pt idx="369">
                  <c:v>29.934000000000001</c:v>
                </c:pt>
                <c:pt idx="370">
                  <c:v>30.003</c:v>
                </c:pt>
                <c:pt idx="371">
                  <c:v>30.038</c:v>
                </c:pt>
                <c:pt idx="372">
                  <c:v>30.106999999999999</c:v>
                </c:pt>
                <c:pt idx="373">
                  <c:v>30.140999999999998</c:v>
                </c:pt>
                <c:pt idx="374">
                  <c:v>30.210999999999999</c:v>
                </c:pt>
                <c:pt idx="375">
                  <c:v>30.245999999999999</c:v>
                </c:pt>
                <c:pt idx="376">
                  <c:v>30.314</c:v>
                </c:pt>
                <c:pt idx="377">
                  <c:v>30.384</c:v>
                </c:pt>
                <c:pt idx="378">
                  <c:v>30.419</c:v>
                </c:pt>
                <c:pt idx="379">
                  <c:v>30.488</c:v>
                </c:pt>
                <c:pt idx="380">
                  <c:v>30.521999999999998</c:v>
                </c:pt>
                <c:pt idx="381">
                  <c:v>30.591000000000001</c:v>
                </c:pt>
                <c:pt idx="382">
                  <c:v>30.66</c:v>
                </c:pt>
                <c:pt idx="383">
                  <c:v>30.695</c:v>
                </c:pt>
                <c:pt idx="384">
                  <c:v>30.765000000000001</c:v>
                </c:pt>
                <c:pt idx="385">
                  <c:v>30.8</c:v>
                </c:pt>
                <c:pt idx="386">
                  <c:v>30.869</c:v>
                </c:pt>
                <c:pt idx="387">
                  <c:v>30.904</c:v>
                </c:pt>
                <c:pt idx="388">
                  <c:v>30.972999999999999</c:v>
                </c:pt>
                <c:pt idx="389">
                  <c:v>31.007999999999999</c:v>
                </c:pt>
                <c:pt idx="390">
                  <c:v>31.077999999999999</c:v>
                </c:pt>
                <c:pt idx="391">
                  <c:v>31.148</c:v>
                </c:pt>
                <c:pt idx="392">
                  <c:v>31.181999999999999</c:v>
                </c:pt>
                <c:pt idx="393">
                  <c:v>31.251000000000001</c:v>
                </c:pt>
                <c:pt idx="394">
                  <c:v>31.286000000000001</c:v>
                </c:pt>
                <c:pt idx="395">
                  <c:v>31.356000000000002</c:v>
                </c:pt>
                <c:pt idx="396">
                  <c:v>31.390999999999998</c:v>
                </c:pt>
                <c:pt idx="397">
                  <c:v>31.460999999999999</c:v>
                </c:pt>
                <c:pt idx="398">
                  <c:v>31.495999999999999</c:v>
                </c:pt>
                <c:pt idx="399">
                  <c:v>31.565999999999999</c:v>
                </c:pt>
                <c:pt idx="400">
                  <c:v>31.6</c:v>
                </c:pt>
                <c:pt idx="401">
                  <c:v>31.669</c:v>
                </c:pt>
                <c:pt idx="402">
                  <c:v>31.704000000000001</c:v>
                </c:pt>
                <c:pt idx="403">
                  <c:v>31.773</c:v>
                </c:pt>
                <c:pt idx="404">
                  <c:v>31.843</c:v>
                </c:pt>
                <c:pt idx="405">
                  <c:v>31.878</c:v>
                </c:pt>
                <c:pt idx="406">
                  <c:v>31.948</c:v>
                </c:pt>
                <c:pt idx="407">
                  <c:v>31.981999999999999</c:v>
                </c:pt>
                <c:pt idx="408">
                  <c:v>32.052</c:v>
                </c:pt>
                <c:pt idx="409">
                  <c:v>32.085999999999999</c:v>
                </c:pt>
                <c:pt idx="410">
                  <c:v>32.155000000000001</c:v>
                </c:pt>
                <c:pt idx="411">
                  <c:v>32.222999999999999</c:v>
                </c:pt>
                <c:pt idx="412">
                  <c:v>32.36</c:v>
                </c:pt>
                <c:pt idx="413">
                  <c:v>32.429000000000002</c:v>
                </c:pt>
                <c:pt idx="414">
                  <c:v>32.463000000000001</c:v>
                </c:pt>
                <c:pt idx="415">
                  <c:v>32.533000000000001</c:v>
                </c:pt>
                <c:pt idx="416">
                  <c:v>32.567</c:v>
                </c:pt>
                <c:pt idx="417">
                  <c:v>32.637</c:v>
                </c:pt>
                <c:pt idx="418">
                  <c:v>32.707000000000001</c:v>
                </c:pt>
                <c:pt idx="419">
                  <c:v>32.741</c:v>
                </c:pt>
                <c:pt idx="420">
                  <c:v>32.811</c:v>
                </c:pt>
                <c:pt idx="421">
                  <c:v>32.845999999999997</c:v>
                </c:pt>
                <c:pt idx="422">
                  <c:v>32.915999999999997</c:v>
                </c:pt>
                <c:pt idx="423">
                  <c:v>32.951000000000001</c:v>
                </c:pt>
                <c:pt idx="424">
                  <c:v>33.020000000000003</c:v>
                </c:pt>
                <c:pt idx="425">
                  <c:v>33.054000000000002</c:v>
                </c:pt>
                <c:pt idx="426">
                  <c:v>33.122999999999998</c:v>
                </c:pt>
                <c:pt idx="427">
                  <c:v>33.158000000000001</c:v>
                </c:pt>
                <c:pt idx="428">
                  <c:v>33.226999999999997</c:v>
                </c:pt>
                <c:pt idx="429">
                  <c:v>33.295999999999999</c:v>
                </c:pt>
                <c:pt idx="430">
                  <c:v>33.331000000000003</c:v>
                </c:pt>
                <c:pt idx="431">
                  <c:v>33.4</c:v>
                </c:pt>
                <c:pt idx="432">
                  <c:v>33.435000000000002</c:v>
                </c:pt>
                <c:pt idx="433">
                  <c:v>33.503999999999998</c:v>
                </c:pt>
                <c:pt idx="434">
                  <c:v>33.539000000000001</c:v>
                </c:pt>
                <c:pt idx="435">
                  <c:v>33.609000000000002</c:v>
                </c:pt>
                <c:pt idx="436">
                  <c:v>33.643999999999998</c:v>
                </c:pt>
                <c:pt idx="437">
                  <c:v>33.712000000000003</c:v>
                </c:pt>
                <c:pt idx="438">
                  <c:v>33.780999999999999</c:v>
                </c:pt>
                <c:pt idx="439">
                  <c:v>33.814999999999998</c:v>
                </c:pt>
                <c:pt idx="440">
                  <c:v>33.883000000000003</c:v>
                </c:pt>
                <c:pt idx="441">
                  <c:v>33.917000000000002</c:v>
                </c:pt>
                <c:pt idx="442">
                  <c:v>33.985999999999997</c:v>
                </c:pt>
                <c:pt idx="443">
                  <c:v>34.021000000000001</c:v>
                </c:pt>
                <c:pt idx="444">
                  <c:v>34.091000000000001</c:v>
                </c:pt>
                <c:pt idx="445">
                  <c:v>34.125999999999998</c:v>
                </c:pt>
                <c:pt idx="446">
                  <c:v>34.195</c:v>
                </c:pt>
                <c:pt idx="447">
                  <c:v>34.262999999999998</c:v>
                </c:pt>
                <c:pt idx="448">
                  <c:v>34.298000000000002</c:v>
                </c:pt>
                <c:pt idx="449">
                  <c:v>34.368000000000002</c:v>
                </c:pt>
                <c:pt idx="450">
                  <c:v>34.402000000000001</c:v>
                </c:pt>
                <c:pt idx="451">
                  <c:v>34.472000000000001</c:v>
                </c:pt>
                <c:pt idx="452">
                  <c:v>34.506</c:v>
                </c:pt>
                <c:pt idx="453">
                  <c:v>34.575000000000003</c:v>
                </c:pt>
                <c:pt idx="454">
                  <c:v>34.643999999999998</c:v>
                </c:pt>
                <c:pt idx="455">
                  <c:v>34.677999999999997</c:v>
                </c:pt>
                <c:pt idx="456">
                  <c:v>34.747</c:v>
                </c:pt>
                <c:pt idx="457">
                  <c:v>34.781999999999996</c:v>
                </c:pt>
                <c:pt idx="458">
                  <c:v>34.850999999999999</c:v>
                </c:pt>
                <c:pt idx="459">
                  <c:v>34.92</c:v>
                </c:pt>
                <c:pt idx="460">
                  <c:v>34.954000000000001</c:v>
                </c:pt>
                <c:pt idx="461">
                  <c:v>35.023000000000003</c:v>
                </c:pt>
                <c:pt idx="462">
                  <c:v>35.058</c:v>
                </c:pt>
                <c:pt idx="463">
                  <c:v>35.128</c:v>
                </c:pt>
                <c:pt idx="464">
                  <c:v>35.162999999999997</c:v>
                </c:pt>
                <c:pt idx="465">
                  <c:v>35.232999999999997</c:v>
                </c:pt>
                <c:pt idx="466">
                  <c:v>35.302</c:v>
                </c:pt>
                <c:pt idx="467">
                  <c:v>35.337000000000003</c:v>
                </c:pt>
                <c:pt idx="468">
                  <c:v>35.405000000000001</c:v>
                </c:pt>
                <c:pt idx="469">
                  <c:v>35.44</c:v>
                </c:pt>
                <c:pt idx="470">
                  <c:v>35.51</c:v>
                </c:pt>
                <c:pt idx="471">
                  <c:v>35.543999999999997</c:v>
                </c:pt>
                <c:pt idx="472">
                  <c:v>35.613999999999997</c:v>
                </c:pt>
                <c:pt idx="473">
                  <c:v>35.649000000000001</c:v>
                </c:pt>
                <c:pt idx="474">
                  <c:v>35.716999999999999</c:v>
                </c:pt>
                <c:pt idx="475">
                  <c:v>35.752000000000002</c:v>
                </c:pt>
                <c:pt idx="476">
                  <c:v>35.820999999999998</c:v>
                </c:pt>
                <c:pt idx="477">
                  <c:v>35.89</c:v>
                </c:pt>
                <c:pt idx="478">
                  <c:v>35.924999999999997</c:v>
                </c:pt>
                <c:pt idx="479">
                  <c:v>35.994</c:v>
                </c:pt>
                <c:pt idx="480">
                  <c:v>36.027000000000001</c:v>
                </c:pt>
                <c:pt idx="481">
                  <c:v>36.095999999999997</c:v>
                </c:pt>
                <c:pt idx="482">
                  <c:v>36.130000000000003</c:v>
                </c:pt>
                <c:pt idx="483">
                  <c:v>36.200000000000003</c:v>
                </c:pt>
                <c:pt idx="484">
                  <c:v>36.268999999999998</c:v>
                </c:pt>
                <c:pt idx="485">
                  <c:v>36.304000000000002</c:v>
                </c:pt>
                <c:pt idx="486">
                  <c:v>36.372999999999998</c:v>
                </c:pt>
                <c:pt idx="487">
                  <c:v>36.408000000000001</c:v>
                </c:pt>
                <c:pt idx="488">
                  <c:v>36.475999999999999</c:v>
                </c:pt>
                <c:pt idx="489">
                  <c:v>36.51</c:v>
                </c:pt>
                <c:pt idx="490">
                  <c:v>36.579000000000001</c:v>
                </c:pt>
                <c:pt idx="491">
                  <c:v>36.648000000000003</c:v>
                </c:pt>
                <c:pt idx="492">
                  <c:v>36.786000000000001</c:v>
                </c:pt>
                <c:pt idx="493">
                  <c:v>36.854999999999997</c:v>
                </c:pt>
                <c:pt idx="494">
                  <c:v>36.889000000000003</c:v>
                </c:pt>
                <c:pt idx="495">
                  <c:v>36.957999999999998</c:v>
                </c:pt>
                <c:pt idx="496">
                  <c:v>36.993000000000002</c:v>
                </c:pt>
                <c:pt idx="497">
                  <c:v>37.061</c:v>
                </c:pt>
                <c:pt idx="498">
                  <c:v>37.095999999999997</c:v>
                </c:pt>
                <c:pt idx="499">
                  <c:v>37.165999999999997</c:v>
                </c:pt>
                <c:pt idx="500">
                  <c:v>37.198999999999998</c:v>
                </c:pt>
                <c:pt idx="501">
                  <c:v>37.268999999999998</c:v>
                </c:pt>
                <c:pt idx="502">
                  <c:v>37.302999999999997</c:v>
                </c:pt>
                <c:pt idx="503">
                  <c:v>37.372999999999998</c:v>
                </c:pt>
                <c:pt idx="504">
                  <c:v>37.442</c:v>
                </c:pt>
                <c:pt idx="505">
                  <c:v>37.476999999999997</c:v>
                </c:pt>
                <c:pt idx="506">
                  <c:v>37.546999999999997</c:v>
                </c:pt>
                <c:pt idx="507">
                  <c:v>37.582000000000001</c:v>
                </c:pt>
                <c:pt idx="508">
                  <c:v>37.65</c:v>
                </c:pt>
                <c:pt idx="509">
                  <c:v>37.683999999999997</c:v>
                </c:pt>
                <c:pt idx="510">
                  <c:v>37.753999999999998</c:v>
                </c:pt>
                <c:pt idx="511">
                  <c:v>37.789000000000001</c:v>
                </c:pt>
                <c:pt idx="512">
                  <c:v>37.857999999999997</c:v>
                </c:pt>
                <c:pt idx="513">
                  <c:v>37.893000000000001</c:v>
                </c:pt>
                <c:pt idx="514">
                  <c:v>37.96</c:v>
                </c:pt>
                <c:pt idx="515">
                  <c:v>37.994999999999997</c:v>
                </c:pt>
                <c:pt idx="516">
                  <c:v>38.064</c:v>
                </c:pt>
                <c:pt idx="517">
                  <c:v>38.098999999999997</c:v>
                </c:pt>
                <c:pt idx="518">
                  <c:v>38.168999999999997</c:v>
                </c:pt>
                <c:pt idx="519">
                  <c:v>38.204000000000001</c:v>
                </c:pt>
                <c:pt idx="520">
                  <c:v>38.273000000000003</c:v>
                </c:pt>
                <c:pt idx="521">
                  <c:v>38.341000000000001</c:v>
                </c:pt>
                <c:pt idx="522">
                  <c:v>38.375</c:v>
                </c:pt>
                <c:pt idx="523">
                  <c:v>38.444000000000003</c:v>
                </c:pt>
                <c:pt idx="524">
                  <c:v>38.478000000000002</c:v>
                </c:pt>
                <c:pt idx="525">
                  <c:v>38.548000000000002</c:v>
                </c:pt>
                <c:pt idx="526">
                  <c:v>38.582999999999998</c:v>
                </c:pt>
                <c:pt idx="527">
                  <c:v>38.652000000000001</c:v>
                </c:pt>
                <c:pt idx="528">
                  <c:v>38.686</c:v>
                </c:pt>
                <c:pt idx="529">
                  <c:v>38.753999999999998</c:v>
                </c:pt>
                <c:pt idx="530">
                  <c:v>38.823</c:v>
                </c:pt>
                <c:pt idx="531">
                  <c:v>38.857999999999997</c:v>
                </c:pt>
                <c:pt idx="532">
                  <c:v>38.927</c:v>
                </c:pt>
                <c:pt idx="533">
                  <c:v>38.962000000000003</c:v>
                </c:pt>
                <c:pt idx="534">
                  <c:v>39.030999999999999</c:v>
                </c:pt>
                <c:pt idx="535">
                  <c:v>39.066000000000003</c:v>
                </c:pt>
                <c:pt idx="536">
                  <c:v>39.134</c:v>
                </c:pt>
                <c:pt idx="537">
                  <c:v>39.203000000000003</c:v>
                </c:pt>
                <c:pt idx="538">
                  <c:v>39.238</c:v>
                </c:pt>
                <c:pt idx="539">
                  <c:v>39.307000000000002</c:v>
                </c:pt>
                <c:pt idx="540">
                  <c:v>39.341000000000001</c:v>
                </c:pt>
                <c:pt idx="541">
                  <c:v>39.409999999999997</c:v>
                </c:pt>
                <c:pt idx="542">
                  <c:v>39.478999999999999</c:v>
                </c:pt>
                <c:pt idx="543">
                  <c:v>39.512999999999998</c:v>
                </c:pt>
                <c:pt idx="544">
                  <c:v>39.582999999999998</c:v>
                </c:pt>
                <c:pt idx="545">
                  <c:v>39.616999999999997</c:v>
                </c:pt>
                <c:pt idx="546">
                  <c:v>39.686999999999998</c:v>
                </c:pt>
                <c:pt idx="547">
                  <c:v>39.722000000000001</c:v>
                </c:pt>
                <c:pt idx="548">
                  <c:v>39.792000000000002</c:v>
                </c:pt>
                <c:pt idx="549">
                  <c:v>39.860999999999997</c:v>
                </c:pt>
                <c:pt idx="550">
                  <c:v>39.896000000000001</c:v>
                </c:pt>
                <c:pt idx="551">
                  <c:v>39.965000000000003</c:v>
                </c:pt>
                <c:pt idx="552">
                  <c:v>40</c:v>
                </c:pt>
                <c:pt idx="553">
                  <c:v>40.07</c:v>
                </c:pt>
                <c:pt idx="554">
                  <c:v>40.103999999999999</c:v>
                </c:pt>
                <c:pt idx="555">
                  <c:v>40.171999999999997</c:v>
                </c:pt>
                <c:pt idx="556">
                  <c:v>40.206000000000003</c:v>
                </c:pt>
                <c:pt idx="557">
                  <c:v>40.276000000000003</c:v>
                </c:pt>
                <c:pt idx="558">
                  <c:v>40.311</c:v>
                </c:pt>
                <c:pt idx="559">
                  <c:v>40.380000000000003</c:v>
                </c:pt>
                <c:pt idx="560">
                  <c:v>40.450000000000003</c:v>
                </c:pt>
                <c:pt idx="561">
                  <c:v>40.484000000000002</c:v>
                </c:pt>
                <c:pt idx="562">
                  <c:v>40.552999999999997</c:v>
                </c:pt>
                <c:pt idx="563">
                  <c:v>40.587000000000003</c:v>
                </c:pt>
                <c:pt idx="564">
                  <c:v>40.655999999999999</c:v>
                </c:pt>
                <c:pt idx="565">
                  <c:v>40.691000000000003</c:v>
                </c:pt>
                <c:pt idx="566">
                  <c:v>40.758000000000003</c:v>
                </c:pt>
                <c:pt idx="567">
                  <c:v>40.826999999999998</c:v>
                </c:pt>
                <c:pt idx="568">
                  <c:v>40.862000000000002</c:v>
                </c:pt>
                <c:pt idx="569">
                  <c:v>40.93</c:v>
                </c:pt>
                <c:pt idx="570">
                  <c:v>41.031999999999996</c:v>
                </c:pt>
                <c:pt idx="571">
                  <c:v>41.171999999999997</c:v>
                </c:pt>
                <c:pt idx="572">
                  <c:v>41.206000000000003</c:v>
                </c:pt>
                <c:pt idx="573">
                  <c:v>41.276000000000003</c:v>
                </c:pt>
                <c:pt idx="574">
                  <c:v>41.343000000000004</c:v>
                </c:pt>
                <c:pt idx="575">
                  <c:v>41.378</c:v>
                </c:pt>
                <c:pt idx="576">
                  <c:v>41.445999999999998</c:v>
                </c:pt>
                <c:pt idx="577">
                  <c:v>41.48</c:v>
                </c:pt>
                <c:pt idx="578">
                  <c:v>41.55</c:v>
                </c:pt>
                <c:pt idx="579">
                  <c:v>41.584000000000003</c:v>
                </c:pt>
                <c:pt idx="580">
                  <c:v>41.652000000000001</c:v>
                </c:pt>
                <c:pt idx="581">
                  <c:v>41.686999999999998</c:v>
                </c:pt>
                <c:pt idx="582">
                  <c:v>41.755000000000003</c:v>
                </c:pt>
                <c:pt idx="583">
                  <c:v>41.823</c:v>
                </c:pt>
                <c:pt idx="584">
                  <c:v>41.856999999999999</c:v>
                </c:pt>
                <c:pt idx="585">
                  <c:v>41.924999999999997</c:v>
                </c:pt>
                <c:pt idx="586">
                  <c:v>41.96</c:v>
                </c:pt>
                <c:pt idx="587">
                  <c:v>42.027999999999999</c:v>
                </c:pt>
                <c:pt idx="588">
                  <c:v>42.095999999999997</c:v>
                </c:pt>
                <c:pt idx="589">
                  <c:v>42.131</c:v>
                </c:pt>
                <c:pt idx="590">
                  <c:v>42.201000000000001</c:v>
                </c:pt>
                <c:pt idx="591">
                  <c:v>42.235999999999997</c:v>
                </c:pt>
                <c:pt idx="592">
                  <c:v>42.305</c:v>
                </c:pt>
                <c:pt idx="593">
                  <c:v>42.338999999999999</c:v>
                </c:pt>
                <c:pt idx="594">
                  <c:v>42.408000000000001</c:v>
                </c:pt>
                <c:pt idx="595">
                  <c:v>42.442999999999998</c:v>
                </c:pt>
                <c:pt idx="596">
                  <c:v>42.511000000000003</c:v>
                </c:pt>
                <c:pt idx="597">
                  <c:v>42.545999999999999</c:v>
                </c:pt>
                <c:pt idx="598">
                  <c:v>42.613999999999997</c:v>
                </c:pt>
                <c:pt idx="599">
                  <c:v>42.649000000000001</c:v>
                </c:pt>
                <c:pt idx="600">
                  <c:v>42.718000000000004</c:v>
                </c:pt>
                <c:pt idx="601">
                  <c:v>42.752000000000002</c:v>
                </c:pt>
                <c:pt idx="602">
                  <c:v>42.820999999999998</c:v>
                </c:pt>
                <c:pt idx="603">
                  <c:v>42.89</c:v>
                </c:pt>
                <c:pt idx="604">
                  <c:v>42.924999999999997</c:v>
                </c:pt>
                <c:pt idx="605">
                  <c:v>42.994999999999997</c:v>
                </c:pt>
                <c:pt idx="606">
                  <c:v>43.03</c:v>
                </c:pt>
                <c:pt idx="607">
                  <c:v>43.098999999999997</c:v>
                </c:pt>
                <c:pt idx="608">
                  <c:v>43.134</c:v>
                </c:pt>
                <c:pt idx="609">
                  <c:v>43.203000000000003</c:v>
                </c:pt>
                <c:pt idx="610">
                  <c:v>43.271999999999998</c:v>
                </c:pt>
                <c:pt idx="611">
                  <c:v>43.307000000000002</c:v>
                </c:pt>
                <c:pt idx="612">
                  <c:v>43.375999999999998</c:v>
                </c:pt>
                <c:pt idx="613">
                  <c:v>43.411000000000001</c:v>
                </c:pt>
                <c:pt idx="614">
                  <c:v>43.481000000000002</c:v>
                </c:pt>
                <c:pt idx="615">
                  <c:v>43.515999999999998</c:v>
                </c:pt>
                <c:pt idx="616">
                  <c:v>43.585000000000001</c:v>
                </c:pt>
                <c:pt idx="617">
                  <c:v>43.654000000000003</c:v>
                </c:pt>
                <c:pt idx="618">
                  <c:v>43.689</c:v>
                </c:pt>
                <c:pt idx="619">
                  <c:v>43.758000000000003</c:v>
                </c:pt>
                <c:pt idx="620">
                  <c:v>43.792999999999999</c:v>
                </c:pt>
                <c:pt idx="621">
                  <c:v>43.863</c:v>
                </c:pt>
                <c:pt idx="622">
                  <c:v>43.898000000000003</c:v>
                </c:pt>
                <c:pt idx="623">
                  <c:v>43.965000000000003</c:v>
                </c:pt>
                <c:pt idx="624">
                  <c:v>44.033999999999999</c:v>
                </c:pt>
                <c:pt idx="625">
                  <c:v>44.067999999999998</c:v>
                </c:pt>
                <c:pt idx="626">
                  <c:v>44.136000000000003</c:v>
                </c:pt>
                <c:pt idx="627">
                  <c:v>44.170999999999999</c:v>
                </c:pt>
                <c:pt idx="628">
                  <c:v>44.241</c:v>
                </c:pt>
                <c:pt idx="629">
                  <c:v>44.274999999999999</c:v>
                </c:pt>
                <c:pt idx="630">
                  <c:v>44.343000000000004</c:v>
                </c:pt>
                <c:pt idx="631">
                  <c:v>44.378</c:v>
                </c:pt>
                <c:pt idx="632">
                  <c:v>44.447000000000003</c:v>
                </c:pt>
                <c:pt idx="633">
                  <c:v>44.515999999999998</c:v>
                </c:pt>
                <c:pt idx="634">
                  <c:v>44.551000000000002</c:v>
                </c:pt>
                <c:pt idx="635">
                  <c:v>44.62</c:v>
                </c:pt>
                <c:pt idx="636">
                  <c:v>44.688000000000002</c:v>
                </c:pt>
                <c:pt idx="637">
                  <c:v>44.720999999999997</c:v>
                </c:pt>
                <c:pt idx="638">
                  <c:v>44.790999999999997</c:v>
                </c:pt>
                <c:pt idx="639">
                  <c:v>44.826000000000001</c:v>
                </c:pt>
                <c:pt idx="640">
                  <c:v>44.895000000000003</c:v>
                </c:pt>
                <c:pt idx="641">
                  <c:v>44.93</c:v>
                </c:pt>
                <c:pt idx="642">
                  <c:v>45</c:v>
                </c:pt>
                <c:pt idx="643">
                  <c:v>45.034999999999997</c:v>
                </c:pt>
                <c:pt idx="644">
                  <c:v>45.103999999999999</c:v>
                </c:pt>
                <c:pt idx="645">
                  <c:v>45.137999999999998</c:v>
                </c:pt>
                <c:pt idx="646">
                  <c:v>45.206000000000003</c:v>
                </c:pt>
                <c:pt idx="647">
                  <c:v>45.276000000000003</c:v>
                </c:pt>
                <c:pt idx="648">
                  <c:v>45.311</c:v>
                </c:pt>
                <c:pt idx="649">
                  <c:v>45.414000000000001</c:v>
                </c:pt>
                <c:pt idx="650">
                  <c:v>45.552999999999997</c:v>
                </c:pt>
                <c:pt idx="651">
                  <c:v>45.622999999999998</c:v>
                </c:pt>
                <c:pt idx="652">
                  <c:v>45.658000000000001</c:v>
                </c:pt>
                <c:pt idx="653">
                  <c:v>45.726999999999997</c:v>
                </c:pt>
                <c:pt idx="654">
                  <c:v>45.762</c:v>
                </c:pt>
                <c:pt idx="655">
                  <c:v>45.831000000000003</c:v>
                </c:pt>
                <c:pt idx="656">
                  <c:v>45.865000000000002</c:v>
                </c:pt>
                <c:pt idx="657">
                  <c:v>45.935000000000002</c:v>
                </c:pt>
                <c:pt idx="658">
                  <c:v>46.005000000000003</c:v>
                </c:pt>
                <c:pt idx="659">
                  <c:v>46.04</c:v>
                </c:pt>
                <c:pt idx="660">
                  <c:v>46.073</c:v>
                </c:pt>
                <c:pt idx="661">
                  <c:v>46.142000000000003</c:v>
                </c:pt>
                <c:pt idx="662">
                  <c:v>46.210999999999999</c:v>
                </c:pt>
                <c:pt idx="663">
                  <c:v>46.246000000000002</c:v>
                </c:pt>
                <c:pt idx="664">
                  <c:v>46.313000000000002</c:v>
                </c:pt>
                <c:pt idx="665">
                  <c:v>46.347999999999999</c:v>
                </c:pt>
                <c:pt idx="666">
                  <c:v>46.417000000000002</c:v>
                </c:pt>
                <c:pt idx="667">
                  <c:v>46.451999999999998</c:v>
                </c:pt>
                <c:pt idx="668">
                  <c:v>46.521999999999998</c:v>
                </c:pt>
                <c:pt idx="669">
                  <c:v>46.555999999999997</c:v>
                </c:pt>
                <c:pt idx="670">
                  <c:v>46.625999999999998</c:v>
                </c:pt>
                <c:pt idx="671">
                  <c:v>46.661000000000001</c:v>
                </c:pt>
                <c:pt idx="672">
                  <c:v>46.728999999999999</c:v>
                </c:pt>
                <c:pt idx="673">
                  <c:v>46.764000000000003</c:v>
                </c:pt>
                <c:pt idx="674">
                  <c:v>46.832999999999998</c:v>
                </c:pt>
                <c:pt idx="675">
                  <c:v>46.868000000000002</c:v>
                </c:pt>
                <c:pt idx="676">
                  <c:v>46.936999999999998</c:v>
                </c:pt>
                <c:pt idx="677">
                  <c:v>46.972000000000001</c:v>
                </c:pt>
                <c:pt idx="678">
                  <c:v>47.042000000000002</c:v>
                </c:pt>
                <c:pt idx="679">
                  <c:v>47.110999999999997</c:v>
                </c:pt>
                <c:pt idx="680">
                  <c:v>47.143999999999998</c:v>
                </c:pt>
                <c:pt idx="681">
                  <c:v>47.213000000000001</c:v>
                </c:pt>
                <c:pt idx="682">
                  <c:v>47.247</c:v>
                </c:pt>
                <c:pt idx="683">
                  <c:v>47.313000000000002</c:v>
                </c:pt>
                <c:pt idx="684">
                  <c:v>47.347999999999999</c:v>
                </c:pt>
                <c:pt idx="685">
                  <c:v>47.415999999999997</c:v>
                </c:pt>
                <c:pt idx="686">
                  <c:v>47.485999999999997</c:v>
                </c:pt>
                <c:pt idx="687">
                  <c:v>47.52</c:v>
                </c:pt>
                <c:pt idx="688">
                  <c:v>47.588999999999999</c:v>
                </c:pt>
                <c:pt idx="689">
                  <c:v>47.622999999999998</c:v>
                </c:pt>
                <c:pt idx="690">
                  <c:v>47.691000000000003</c:v>
                </c:pt>
                <c:pt idx="691">
                  <c:v>47.725000000000001</c:v>
                </c:pt>
                <c:pt idx="692">
                  <c:v>47.792999999999999</c:v>
                </c:pt>
                <c:pt idx="693">
                  <c:v>47.860999999999997</c:v>
                </c:pt>
                <c:pt idx="694">
                  <c:v>47.895000000000003</c:v>
                </c:pt>
                <c:pt idx="695">
                  <c:v>47.963000000000001</c:v>
                </c:pt>
                <c:pt idx="696">
                  <c:v>47.997</c:v>
                </c:pt>
                <c:pt idx="697">
                  <c:v>48.064</c:v>
                </c:pt>
                <c:pt idx="698">
                  <c:v>48.098999999999997</c:v>
                </c:pt>
                <c:pt idx="699">
                  <c:v>48.167000000000002</c:v>
                </c:pt>
                <c:pt idx="700">
                  <c:v>48.234999999999999</c:v>
                </c:pt>
                <c:pt idx="701">
                  <c:v>48.268999999999998</c:v>
                </c:pt>
                <c:pt idx="702">
                  <c:v>48.335999999999999</c:v>
                </c:pt>
                <c:pt idx="703">
                  <c:v>48.37</c:v>
                </c:pt>
                <c:pt idx="704">
                  <c:v>48.436999999999998</c:v>
                </c:pt>
                <c:pt idx="705">
                  <c:v>48.506</c:v>
                </c:pt>
                <c:pt idx="706">
                  <c:v>48.54</c:v>
                </c:pt>
                <c:pt idx="707">
                  <c:v>48.61</c:v>
                </c:pt>
                <c:pt idx="708">
                  <c:v>48.643999999999998</c:v>
                </c:pt>
                <c:pt idx="709">
                  <c:v>48.712000000000003</c:v>
                </c:pt>
                <c:pt idx="710">
                  <c:v>48.779000000000003</c:v>
                </c:pt>
                <c:pt idx="711">
                  <c:v>48.813000000000002</c:v>
                </c:pt>
                <c:pt idx="712">
                  <c:v>48.881999999999998</c:v>
                </c:pt>
                <c:pt idx="713">
                  <c:v>48.915999999999997</c:v>
                </c:pt>
                <c:pt idx="714">
                  <c:v>48.984000000000002</c:v>
                </c:pt>
                <c:pt idx="715">
                  <c:v>49.018000000000001</c:v>
                </c:pt>
                <c:pt idx="716">
                  <c:v>49.085999999999999</c:v>
                </c:pt>
                <c:pt idx="717">
                  <c:v>49.155000000000001</c:v>
                </c:pt>
                <c:pt idx="718">
                  <c:v>49.19</c:v>
                </c:pt>
                <c:pt idx="719">
                  <c:v>49.26</c:v>
                </c:pt>
                <c:pt idx="720">
                  <c:v>49.292999999999999</c:v>
                </c:pt>
                <c:pt idx="721">
                  <c:v>49.363</c:v>
                </c:pt>
                <c:pt idx="722">
                  <c:v>49.396000000000001</c:v>
                </c:pt>
                <c:pt idx="723">
                  <c:v>49.466000000000001</c:v>
                </c:pt>
                <c:pt idx="724">
                  <c:v>49.500999999999998</c:v>
                </c:pt>
                <c:pt idx="725">
                  <c:v>49.57</c:v>
                </c:pt>
                <c:pt idx="726">
                  <c:v>49.603999999999999</c:v>
                </c:pt>
                <c:pt idx="727">
                  <c:v>49.673999999999999</c:v>
                </c:pt>
                <c:pt idx="728">
                  <c:v>49.743000000000002</c:v>
                </c:pt>
                <c:pt idx="729">
                  <c:v>49.813000000000002</c:v>
                </c:pt>
                <c:pt idx="730">
                  <c:v>49.951000000000001</c:v>
                </c:pt>
                <c:pt idx="731">
                  <c:v>50.02</c:v>
                </c:pt>
                <c:pt idx="732">
                  <c:v>50.088999999999999</c:v>
                </c:pt>
                <c:pt idx="733">
                  <c:v>50.124000000000002</c:v>
                </c:pt>
                <c:pt idx="734">
                  <c:v>50.192999999999998</c:v>
                </c:pt>
                <c:pt idx="735">
                  <c:v>50.228000000000002</c:v>
                </c:pt>
                <c:pt idx="736">
                  <c:v>50.296999999999997</c:v>
                </c:pt>
                <c:pt idx="737">
                  <c:v>50.332000000000001</c:v>
                </c:pt>
                <c:pt idx="738">
                  <c:v>50.4</c:v>
                </c:pt>
                <c:pt idx="739">
                  <c:v>50.435000000000002</c:v>
                </c:pt>
                <c:pt idx="740">
                  <c:v>50.505000000000003</c:v>
                </c:pt>
                <c:pt idx="741">
                  <c:v>50.54</c:v>
                </c:pt>
                <c:pt idx="742">
                  <c:v>50.61</c:v>
                </c:pt>
                <c:pt idx="743">
                  <c:v>50.645000000000003</c:v>
                </c:pt>
                <c:pt idx="744">
                  <c:v>50.713000000000001</c:v>
                </c:pt>
                <c:pt idx="745">
                  <c:v>50.781999999999996</c:v>
                </c:pt>
                <c:pt idx="746">
                  <c:v>50.817</c:v>
                </c:pt>
                <c:pt idx="747">
                  <c:v>50.886000000000003</c:v>
                </c:pt>
                <c:pt idx="748">
                  <c:v>50.92</c:v>
                </c:pt>
                <c:pt idx="749">
                  <c:v>50.99</c:v>
                </c:pt>
                <c:pt idx="750">
                  <c:v>51.024000000000001</c:v>
                </c:pt>
                <c:pt idx="751">
                  <c:v>51.093000000000004</c:v>
                </c:pt>
                <c:pt idx="752">
                  <c:v>51.127000000000002</c:v>
                </c:pt>
                <c:pt idx="753">
                  <c:v>51.195999999999998</c:v>
                </c:pt>
                <c:pt idx="754">
                  <c:v>51.23</c:v>
                </c:pt>
                <c:pt idx="755">
                  <c:v>51.3</c:v>
                </c:pt>
                <c:pt idx="756">
                  <c:v>51.369</c:v>
                </c:pt>
                <c:pt idx="757">
                  <c:v>51.404000000000003</c:v>
                </c:pt>
                <c:pt idx="758">
                  <c:v>51.472000000000001</c:v>
                </c:pt>
                <c:pt idx="759">
                  <c:v>51.506999999999998</c:v>
                </c:pt>
                <c:pt idx="760">
                  <c:v>51.576000000000001</c:v>
                </c:pt>
                <c:pt idx="761">
                  <c:v>51.645000000000003</c:v>
                </c:pt>
                <c:pt idx="762">
                  <c:v>51.679000000000002</c:v>
                </c:pt>
                <c:pt idx="763">
                  <c:v>51.749000000000002</c:v>
                </c:pt>
                <c:pt idx="764">
                  <c:v>51.783000000000001</c:v>
                </c:pt>
                <c:pt idx="765">
                  <c:v>51.853000000000002</c:v>
                </c:pt>
                <c:pt idx="766">
                  <c:v>51.887999999999998</c:v>
                </c:pt>
                <c:pt idx="767">
                  <c:v>51.957000000000001</c:v>
                </c:pt>
                <c:pt idx="768">
                  <c:v>51.991999999999997</c:v>
                </c:pt>
                <c:pt idx="769">
                  <c:v>52.061</c:v>
                </c:pt>
                <c:pt idx="770">
                  <c:v>52.095999999999997</c:v>
                </c:pt>
                <c:pt idx="771">
                  <c:v>52.164000000000001</c:v>
                </c:pt>
                <c:pt idx="772">
                  <c:v>52.232999999999997</c:v>
                </c:pt>
                <c:pt idx="773">
                  <c:v>52.268000000000001</c:v>
                </c:pt>
                <c:pt idx="774">
                  <c:v>52.335999999999999</c:v>
                </c:pt>
                <c:pt idx="775">
                  <c:v>52.37</c:v>
                </c:pt>
                <c:pt idx="776">
                  <c:v>52.44</c:v>
                </c:pt>
                <c:pt idx="777">
                  <c:v>52.509</c:v>
                </c:pt>
                <c:pt idx="778">
                  <c:v>52.542999999999999</c:v>
                </c:pt>
                <c:pt idx="779">
                  <c:v>52.612000000000002</c:v>
                </c:pt>
                <c:pt idx="780">
                  <c:v>52.646999999999998</c:v>
                </c:pt>
                <c:pt idx="781">
                  <c:v>52.716999999999999</c:v>
                </c:pt>
                <c:pt idx="782">
                  <c:v>52.752000000000002</c:v>
                </c:pt>
                <c:pt idx="783">
                  <c:v>52.822000000000003</c:v>
                </c:pt>
                <c:pt idx="784">
                  <c:v>52.89</c:v>
                </c:pt>
                <c:pt idx="785">
                  <c:v>52.923999999999999</c:v>
                </c:pt>
                <c:pt idx="786">
                  <c:v>52.994</c:v>
                </c:pt>
                <c:pt idx="787">
                  <c:v>53.029000000000003</c:v>
                </c:pt>
                <c:pt idx="788">
                  <c:v>53.098999999999997</c:v>
                </c:pt>
                <c:pt idx="789">
                  <c:v>53.133000000000003</c:v>
                </c:pt>
                <c:pt idx="790">
                  <c:v>53.201000000000001</c:v>
                </c:pt>
                <c:pt idx="791">
                  <c:v>53.234999999999999</c:v>
                </c:pt>
                <c:pt idx="792">
                  <c:v>53.302999999999997</c:v>
                </c:pt>
                <c:pt idx="793">
                  <c:v>53.372</c:v>
                </c:pt>
                <c:pt idx="794">
                  <c:v>53.406999999999996</c:v>
                </c:pt>
                <c:pt idx="795">
                  <c:v>53.476999999999997</c:v>
                </c:pt>
                <c:pt idx="796">
                  <c:v>53.512</c:v>
                </c:pt>
                <c:pt idx="797">
                  <c:v>53.581000000000003</c:v>
                </c:pt>
                <c:pt idx="798">
                  <c:v>53.615000000000002</c:v>
                </c:pt>
                <c:pt idx="799">
                  <c:v>53.683</c:v>
                </c:pt>
                <c:pt idx="800">
                  <c:v>53.716000000000001</c:v>
                </c:pt>
                <c:pt idx="801">
                  <c:v>53.784999999999997</c:v>
                </c:pt>
                <c:pt idx="802">
                  <c:v>53.819000000000003</c:v>
                </c:pt>
                <c:pt idx="803">
                  <c:v>53.887999999999998</c:v>
                </c:pt>
                <c:pt idx="804">
                  <c:v>53.921999999999997</c:v>
                </c:pt>
                <c:pt idx="805">
                  <c:v>53.991</c:v>
                </c:pt>
                <c:pt idx="806">
                  <c:v>54.026000000000003</c:v>
                </c:pt>
                <c:pt idx="807">
                  <c:v>54.094000000000001</c:v>
                </c:pt>
                <c:pt idx="808">
                  <c:v>54.128999999999998</c:v>
                </c:pt>
                <c:pt idx="809">
                  <c:v>54.231000000000002</c:v>
                </c:pt>
                <c:pt idx="810">
                  <c:v>54.368000000000002</c:v>
                </c:pt>
                <c:pt idx="811">
                  <c:v>54.435000000000002</c:v>
                </c:pt>
                <c:pt idx="812">
                  <c:v>54.469000000000001</c:v>
                </c:pt>
                <c:pt idx="813">
                  <c:v>54.537999999999997</c:v>
                </c:pt>
                <c:pt idx="814">
                  <c:v>54.572000000000003</c:v>
                </c:pt>
                <c:pt idx="815">
                  <c:v>54.640999999999998</c:v>
                </c:pt>
                <c:pt idx="816">
                  <c:v>54.674999999999997</c:v>
                </c:pt>
                <c:pt idx="817">
                  <c:v>54.743000000000002</c:v>
                </c:pt>
                <c:pt idx="818">
                  <c:v>54.776000000000003</c:v>
                </c:pt>
                <c:pt idx="819">
                  <c:v>54.844000000000001</c:v>
                </c:pt>
                <c:pt idx="820">
                  <c:v>54.911999999999999</c:v>
                </c:pt>
                <c:pt idx="821">
                  <c:v>54.947000000000003</c:v>
                </c:pt>
                <c:pt idx="822">
                  <c:v>55.017000000000003</c:v>
                </c:pt>
                <c:pt idx="823">
                  <c:v>55.052</c:v>
                </c:pt>
                <c:pt idx="824">
                  <c:v>55.122</c:v>
                </c:pt>
                <c:pt idx="825">
                  <c:v>55.155999999999999</c:v>
                </c:pt>
                <c:pt idx="826">
                  <c:v>55.223999999999997</c:v>
                </c:pt>
                <c:pt idx="827">
                  <c:v>55.259</c:v>
                </c:pt>
                <c:pt idx="828">
                  <c:v>55.329000000000001</c:v>
                </c:pt>
                <c:pt idx="829">
                  <c:v>55.398000000000003</c:v>
                </c:pt>
                <c:pt idx="830">
                  <c:v>55.432000000000002</c:v>
                </c:pt>
                <c:pt idx="831">
                  <c:v>55.502000000000002</c:v>
                </c:pt>
                <c:pt idx="832">
                  <c:v>55.534999999999997</c:v>
                </c:pt>
                <c:pt idx="833">
                  <c:v>55.604999999999997</c:v>
                </c:pt>
                <c:pt idx="834">
                  <c:v>55.64</c:v>
                </c:pt>
                <c:pt idx="835">
                  <c:v>55.71</c:v>
                </c:pt>
                <c:pt idx="836">
                  <c:v>55.744</c:v>
                </c:pt>
                <c:pt idx="837">
                  <c:v>55.813000000000002</c:v>
                </c:pt>
                <c:pt idx="838">
                  <c:v>55.883000000000003</c:v>
                </c:pt>
                <c:pt idx="839">
                  <c:v>55.917000000000002</c:v>
                </c:pt>
                <c:pt idx="840">
                  <c:v>55.987000000000002</c:v>
                </c:pt>
                <c:pt idx="841">
                  <c:v>56.021999999999998</c:v>
                </c:pt>
                <c:pt idx="842">
                  <c:v>56.091000000000001</c:v>
                </c:pt>
                <c:pt idx="843">
                  <c:v>56.125999999999998</c:v>
                </c:pt>
                <c:pt idx="844">
                  <c:v>56.194000000000003</c:v>
                </c:pt>
                <c:pt idx="845">
                  <c:v>56.228000000000002</c:v>
                </c:pt>
                <c:pt idx="846">
                  <c:v>56.296999999999997</c:v>
                </c:pt>
                <c:pt idx="847">
                  <c:v>56.332000000000001</c:v>
                </c:pt>
                <c:pt idx="848">
                  <c:v>56.402000000000001</c:v>
                </c:pt>
                <c:pt idx="849">
                  <c:v>56.472000000000001</c:v>
                </c:pt>
                <c:pt idx="850">
                  <c:v>56.506</c:v>
                </c:pt>
                <c:pt idx="851">
                  <c:v>56.575000000000003</c:v>
                </c:pt>
                <c:pt idx="852">
                  <c:v>56.61</c:v>
                </c:pt>
                <c:pt idx="853">
                  <c:v>56.679000000000002</c:v>
                </c:pt>
                <c:pt idx="854">
                  <c:v>56.713999999999999</c:v>
                </c:pt>
                <c:pt idx="855">
                  <c:v>56.783000000000001</c:v>
                </c:pt>
                <c:pt idx="856">
                  <c:v>56.817999999999998</c:v>
                </c:pt>
                <c:pt idx="857">
                  <c:v>56.887</c:v>
                </c:pt>
                <c:pt idx="858">
                  <c:v>56.956000000000003</c:v>
                </c:pt>
                <c:pt idx="859">
                  <c:v>56.991</c:v>
                </c:pt>
                <c:pt idx="860">
                  <c:v>57.06</c:v>
                </c:pt>
                <c:pt idx="861">
                  <c:v>57.094999999999999</c:v>
                </c:pt>
                <c:pt idx="862">
                  <c:v>57.164999999999999</c:v>
                </c:pt>
                <c:pt idx="863">
                  <c:v>57.232999999999997</c:v>
                </c:pt>
                <c:pt idx="864">
                  <c:v>57.265999999999998</c:v>
                </c:pt>
                <c:pt idx="865">
                  <c:v>57.335000000000001</c:v>
                </c:pt>
                <c:pt idx="866">
                  <c:v>57.37</c:v>
                </c:pt>
                <c:pt idx="867">
                  <c:v>57.436999999999998</c:v>
                </c:pt>
                <c:pt idx="868">
                  <c:v>57.506</c:v>
                </c:pt>
                <c:pt idx="869">
                  <c:v>57.540999999999997</c:v>
                </c:pt>
                <c:pt idx="870">
                  <c:v>57.610999999999997</c:v>
                </c:pt>
                <c:pt idx="871">
                  <c:v>57.646000000000001</c:v>
                </c:pt>
                <c:pt idx="872">
                  <c:v>57.716000000000001</c:v>
                </c:pt>
                <c:pt idx="873">
                  <c:v>57.75</c:v>
                </c:pt>
                <c:pt idx="874">
                  <c:v>57.817999999999998</c:v>
                </c:pt>
                <c:pt idx="875">
                  <c:v>57.853000000000002</c:v>
                </c:pt>
                <c:pt idx="876">
                  <c:v>57.921999999999997</c:v>
                </c:pt>
                <c:pt idx="877">
                  <c:v>57.99</c:v>
                </c:pt>
                <c:pt idx="878">
                  <c:v>58.024999999999999</c:v>
                </c:pt>
                <c:pt idx="879">
                  <c:v>58.094999999999999</c:v>
                </c:pt>
                <c:pt idx="880">
                  <c:v>58.128</c:v>
                </c:pt>
                <c:pt idx="881">
                  <c:v>58.197000000000003</c:v>
                </c:pt>
                <c:pt idx="882">
                  <c:v>58.265999999999998</c:v>
                </c:pt>
                <c:pt idx="883">
                  <c:v>58.301000000000002</c:v>
                </c:pt>
                <c:pt idx="884">
                  <c:v>58.37</c:v>
                </c:pt>
                <c:pt idx="885">
                  <c:v>58.405000000000001</c:v>
                </c:pt>
                <c:pt idx="886">
                  <c:v>58.475000000000001</c:v>
                </c:pt>
                <c:pt idx="887">
                  <c:v>58.509</c:v>
                </c:pt>
                <c:pt idx="888">
                  <c:v>58.576999999999998</c:v>
                </c:pt>
                <c:pt idx="889">
                  <c:v>58.646999999999998</c:v>
                </c:pt>
                <c:pt idx="890">
                  <c:v>58.786999999999999</c:v>
                </c:pt>
                <c:pt idx="891">
                  <c:v>58.822000000000003</c:v>
                </c:pt>
                <c:pt idx="892">
                  <c:v>58.890999999999998</c:v>
                </c:pt>
                <c:pt idx="893">
                  <c:v>58.924999999999997</c:v>
                </c:pt>
                <c:pt idx="894">
                  <c:v>58.994</c:v>
                </c:pt>
                <c:pt idx="895">
                  <c:v>59.064</c:v>
                </c:pt>
                <c:pt idx="896">
                  <c:v>59.097999999999999</c:v>
                </c:pt>
                <c:pt idx="897">
                  <c:v>59.164999999999999</c:v>
                </c:pt>
                <c:pt idx="898">
                  <c:v>59.2</c:v>
                </c:pt>
                <c:pt idx="899">
                  <c:v>59.27</c:v>
                </c:pt>
                <c:pt idx="900">
                  <c:v>59.304000000000002</c:v>
                </c:pt>
                <c:pt idx="901">
                  <c:v>59.372</c:v>
                </c:pt>
                <c:pt idx="902">
                  <c:v>59.405999999999999</c:v>
                </c:pt>
                <c:pt idx="903">
                  <c:v>59.475999999999999</c:v>
                </c:pt>
                <c:pt idx="904">
                  <c:v>59.51</c:v>
                </c:pt>
                <c:pt idx="905">
                  <c:v>59.58</c:v>
                </c:pt>
                <c:pt idx="906">
                  <c:v>59.613999999999997</c:v>
                </c:pt>
                <c:pt idx="907">
                  <c:v>59.683</c:v>
                </c:pt>
                <c:pt idx="908">
                  <c:v>59.718000000000004</c:v>
                </c:pt>
                <c:pt idx="909">
                  <c:v>59.787999999999997</c:v>
                </c:pt>
                <c:pt idx="910">
                  <c:v>59.822000000000003</c:v>
                </c:pt>
                <c:pt idx="911">
                  <c:v>59.890999999999998</c:v>
                </c:pt>
              </c:numCache>
            </c:numRef>
          </c:xVal>
          <c:yVal>
            <c:numRef>
              <c:f>'MAN100% _ rpm14_ie1-2 -SIN PUL'!$S$3:$S$914</c:f>
              <c:numCache>
                <c:formatCode>General</c:formatCode>
                <c:ptCount val="912"/>
                <c:pt idx="0">
                  <c:v>0.09</c:v>
                </c:pt>
                <c:pt idx="1">
                  <c:v>-0.09</c:v>
                </c:pt>
                <c:pt idx="2">
                  <c:v>-0.26</c:v>
                </c:pt>
                <c:pt idx="3">
                  <c:v>-0.09</c:v>
                </c:pt>
                <c:pt idx="4">
                  <c:v>-0.09</c:v>
                </c:pt>
                <c:pt idx="5">
                  <c:v>-0.09</c:v>
                </c:pt>
                <c:pt idx="6">
                  <c:v>-0.09</c:v>
                </c:pt>
                <c:pt idx="7">
                  <c:v>-0.09</c:v>
                </c:pt>
                <c:pt idx="8">
                  <c:v>-0.26</c:v>
                </c:pt>
                <c:pt idx="9">
                  <c:v>0.09</c:v>
                </c:pt>
                <c:pt idx="10">
                  <c:v>-0.26</c:v>
                </c:pt>
                <c:pt idx="11">
                  <c:v>-0.26</c:v>
                </c:pt>
                <c:pt idx="12">
                  <c:v>-0.26</c:v>
                </c:pt>
                <c:pt idx="13">
                  <c:v>-0.09</c:v>
                </c:pt>
                <c:pt idx="14">
                  <c:v>-0.09</c:v>
                </c:pt>
                <c:pt idx="15">
                  <c:v>-0.09</c:v>
                </c:pt>
                <c:pt idx="16">
                  <c:v>0.26</c:v>
                </c:pt>
                <c:pt idx="17">
                  <c:v>0.43</c:v>
                </c:pt>
                <c:pt idx="18">
                  <c:v>0.77</c:v>
                </c:pt>
                <c:pt idx="19">
                  <c:v>0.77</c:v>
                </c:pt>
                <c:pt idx="20">
                  <c:v>1.29</c:v>
                </c:pt>
                <c:pt idx="21">
                  <c:v>0.6</c:v>
                </c:pt>
                <c:pt idx="22">
                  <c:v>0.77</c:v>
                </c:pt>
                <c:pt idx="23">
                  <c:v>1.29</c:v>
                </c:pt>
                <c:pt idx="24">
                  <c:v>1.29</c:v>
                </c:pt>
                <c:pt idx="25">
                  <c:v>1.8</c:v>
                </c:pt>
                <c:pt idx="26">
                  <c:v>1.29</c:v>
                </c:pt>
                <c:pt idx="27">
                  <c:v>1.46</c:v>
                </c:pt>
                <c:pt idx="28">
                  <c:v>0.09</c:v>
                </c:pt>
                <c:pt idx="29">
                  <c:v>-0.09</c:v>
                </c:pt>
                <c:pt idx="30">
                  <c:v>0.09</c:v>
                </c:pt>
                <c:pt idx="31">
                  <c:v>-0.09</c:v>
                </c:pt>
                <c:pt idx="32">
                  <c:v>-0.26</c:v>
                </c:pt>
                <c:pt idx="33">
                  <c:v>-0.09</c:v>
                </c:pt>
                <c:pt idx="34">
                  <c:v>0.09</c:v>
                </c:pt>
                <c:pt idx="35">
                  <c:v>-0.09</c:v>
                </c:pt>
                <c:pt idx="36">
                  <c:v>-0.09</c:v>
                </c:pt>
                <c:pt idx="37">
                  <c:v>-0.09</c:v>
                </c:pt>
                <c:pt idx="38">
                  <c:v>-0.09</c:v>
                </c:pt>
                <c:pt idx="39">
                  <c:v>-0.09</c:v>
                </c:pt>
                <c:pt idx="40">
                  <c:v>-0.09</c:v>
                </c:pt>
                <c:pt idx="41">
                  <c:v>-0.26</c:v>
                </c:pt>
                <c:pt idx="42">
                  <c:v>-0.26</c:v>
                </c:pt>
                <c:pt idx="43">
                  <c:v>-0.26</c:v>
                </c:pt>
                <c:pt idx="44">
                  <c:v>-0.09</c:v>
                </c:pt>
                <c:pt idx="45">
                  <c:v>-0.09</c:v>
                </c:pt>
                <c:pt idx="46">
                  <c:v>-0.09</c:v>
                </c:pt>
                <c:pt idx="47">
                  <c:v>-0.09</c:v>
                </c:pt>
                <c:pt idx="48">
                  <c:v>-0.43</c:v>
                </c:pt>
                <c:pt idx="49">
                  <c:v>-0.09</c:v>
                </c:pt>
                <c:pt idx="50">
                  <c:v>-0.09</c:v>
                </c:pt>
                <c:pt idx="51">
                  <c:v>-0.09</c:v>
                </c:pt>
                <c:pt idx="52">
                  <c:v>-0.26</c:v>
                </c:pt>
                <c:pt idx="53">
                  <c:v>-0.09</c:v>
                </c:pt>
                <c:pt idx="54">
                  <c:v>-0.26</c:v>
                </c:pt>
                <c:pt idx="55">
                  <c:v>-0.26</c:v>
                </c:pt>
                <c:pt idx="56">
                  <c:v>-0.09</c:v>
                </c:pt>
                <c:pt idx="57">
                  <c:v>-0.09</c:v>
                </c:pt>
                <c:pt idx="58">
                  <c:v>-0.43</c:v>
                </c:pt>
                <c:pt idx="59">
                  <c:v>-0.43</c:v>
                </c:pt>
                <c:pt idx="60">
                  <c:v>-0.09</c:v>
                </c:pt>
                <c:pt idx="61">
                  <c:v>-0.26</c:v>
                </c:pt>
                <c:pt idx="62">
                  <c:v>-0.09</c:v>
                </c:pt>
                <c:pt idx="63">
                  <c:v>-0.26</c:v>
                </c:pt>
                <c:pt idx="64">
                  <c:v>-0.26</c:v>
                </c:pt>
                <c:pt idx="65">
                  <c:v>-0.09</c:v>
                </c:pt>
                <c:pt idx="66">
                  <c:v>-0.26</c:v>
                </c:pt>
                <c:pt idx="67">
                  <c:v>-0.09</c:v>
                </c:pt>
                <c:pt idx="68">
                  <c:v>0.26</c:v>
                </c:pt>
                <c:pt idx="69">
                  <c:v>-0.09</c:v>
                </c:pt>
                <c:pt idx="70">
                  <c:v>-0.26</c:v>
                </c:pt>
                <c:pt idx="71">
                  <c:v>-0.26</c:v>
                </c:pt>
                <c:pt idx="72">
                  <c:v>-0.26</c:v>
                </c:pt>
                <c:pt idx="73">
                  <c:v>-0.26</c:v>
                </c:pt>
                <c:pt idx="74">
                  <c:v>-0.26</c:v>
                </c:pt>
                <c:pt idx="75">
                  <c:v>-0.43</c:v>
                </c:pt>
                <c:pt idx="76">
                  <c:v>-0.43</c:v>
                </c:pt>
                <c:pt idx="77">
                  <c:v>-0.26</c:v>
                </c:pt>
                <c:pt idx="78">
                  <c:v>-0.09</c:v>
                </c:pt>
                <c:pt idx="79">
                  <c:v>-0.09</c:v>
                </c:pt>
                <c:pt idx="80">
                  <c:v>-0.26</c:v>
                </c:pt>
                <c:pt idx="81">
                  <c:v>-0.26</c:v>
                </c:pt>
                <c:pt idx="82">
                  <c:v>-0.43</c:v>
                </c:pt>
                <c:pt idx="83">
                  <c:v>-0.43</c:v>
                </c:pt>
                <c:pt idx="84">
                  <c:v>-0.26</c:v>
                </c:pt>
                <c:pt idx="85">
                  <c:v>-0.09</c:v>
                </c:pt>
                <c:pt idx="86">
                  <c:v>-0.09</c:v>
                </c:pt>
                <c:pt idx="87">
                  <c:v>-0.26</c:v>
                </c:pt>
                <c:pt idx="88">
                  <c:v>-0.26</c:v>
                </c:pt>
                <c:pt idx="89">
                  <c:v>-0.26</c:v>
                </c:pt>
                <c:pt idx="90">
                  <c:v>-0.09</c:v>
                </c:pt>
                <c:pt idx="91">
                  <c:v>-0.09</c:v>
                </c:pt>
                <c:pt idx="92">
                  <c:v>-0.26</c:v>
                </c:pt>
                <c:pt idx="93">
                  <c:v>-0.26</c:v>
                </c:pt>
                <c:pt idx="94">
                  <c:v>-0.26</c:v>
                </c:pt>
                <c:pt idx="95">
                  <c:v>-0.09</c:v>
                </c:pt>
                <c:pt idx="96">
                  <c:v>0.43</c:v>
                </c:pt>
                <c:pt idx="97">
                  <c:v>0.77</c:v>
                </c:pt>
                <c:pt idx="98">
                  <c:v>0.94</c:v>
                </c:pt>
                <c:pt idx="99">
                  <c:v>0.43</c:v>
                </c:pt>
                <c:pt idx="100">
                  <c:v>1.1200000000000001</c:v>
                </c:pt>
                <c:pt idx="101">
                  <c:v>1.1200000000000001</c:v>
                </c:pt>
                <c:pt idx="102">
                  <c:v>0.94</c:v>
                </c:pt>
                <c:pt idx="103">
                  <c:v>1.1200000000000001</c:v>
                </c:pt>
                <c:pt idx="104">
                  <c:v>1.8</c:v>
                </c:pt>
                <c:pt idx="105">
                  <c:v>1.63</c:v>
                </c:pt>
                <c:pt idx="106">
                  <c:v>1.29</c:v>
                </c:pt>
                <c:pt idx="107">
                  <c:v>0.09</c:v>
                </c:pt>
                <c:pt idx="108">
                  <c:v>-0.26</c:v>
                </c:pt>
                <c:pt idx="109">
                  <c:v>-0.26</c:v>
                </c:pt>
                <c:pt idx="110">
                  <c:v>-0.26</c:v>
                </c:pt>
                <c:pt idx="111">
                  <c:v>-0.43</c:v>
                </c:pt>
                <c:pt idx="112">
                  <c:v>-0.09</c:v>
                </c:pt>
                <c:pt idx="113">
                  <c:v>-0.26</c:v>
                </c:pt>
                <c:pt idx="114">
                  <c:v>-0.09</c:v>
                </c:pt>
                <c:pt idx="115">
                  <c:v>-0.26</c:v>
                </c:pt>
                <c:pt idx="116">
                  <c:v>-0.09</c:v>
                </c:pt>
                <c:pt idx="117">
                  <c:v>-0.09</c:v>
                </c:pt>
                <c:pt idx="118">
                  <c:v>-0.26</c:v>
                </c:pt>
                <c:pt idx="119">
                  <c:v>-0.09</c:v>
                </c:pt>
                <c:pt idx="120">
                  <c:v>-0.26</c:v>
                </c:pt>
                <c:pt idx="121">
                  <c:v>-0.26</c:v>
                </c:pt>
                <c:pt idx="122">
                  <c:v>0.09</c:v>
                </c:pt>
                <c:pt idx="123">
                  <c:v>-0.09</c:v>
                </c:pt>
                <c:pt idx="124">
                  <c:v>-0.26</c:v>
                </c:pt>
                <c:pt idx="125">
                  <c:v>-0.09</c:v>
                </c:pt>
                <c:pt idx="126">
                  <c:v>-0.26</c:v>
                </c:pt>
                <c:pt idx="127">
                  <c:v>-0.26</c:v>
                </c:pt>
                <c:pt idx="128">
                  <c:v>-0.26</c:v>
                </c:pt>
                <c:pt idx="129">
                  <c:v>-0.43</c:v>
                </c:pt>
                <c:pt idx="130">
                  <c:v>-0.26</c:v>
                </c:pt>
                <c:pt idx="131">
                  <c:v>-0.26</c:v>
                </c:pt>
                <c:pt idx="132">
                  <c:v>-0.09</c:v>
                </c:pt>
                <c:pt idx="133">
                  <c:v>-0.09</c:v>
                </c:pt>
                <c:pt idx="134">
                  <c:v>-0.09</c:v>
                </c:pt>
                <c:pt idx="135">
                  <c:v>-0.26</c:v>
                </c:pt>
                <c:pt idx="136">
                  <c:v>-0.43</c:v>
                </c:pt>
                <c:pt idx="137">
                  <c:v>-0.26</c:v>
                </c:pt>
                <c:pt idx="138">
                  <c:v>-0.09</c:v>
                </c:pt>
                <c:pt idx="139">
                  <c:v>-0.09</c:v>
                </c:pt>
                <c:pt idx="140">
                  <c:v>-0.26</c:v>
                </c:pt>
                <c:pt idx="141">
                  <c:v>0.09</c:v>
                </c:pt>
                <c:pt idx="142">
                  <c:v>-0.26</c:v>
                </c:pt>
                <c:pt idx="143">
                  <c:v>0.09</c:v>
                </c:pt>
                <c:pt idx="144">
                  <c:v>-0.26</c:v>
                </c:pt>
                <c:pt idx="145">
                  <c:v>-0.09</c:v>
                </c:pt>
                <c:pt idx="146">
                  <c:v>-0.09</c:v>
                </c:pt>
                <c:pt idx="147">
                  <c:v>-0.09</c:v>
                </c:pt>
                <c:pt idx="148">
                  <c:v>-0.09</c:v>
                </c:pt>
                <c:pt idx="149">
                  <c:v>-0.43</c:v>
                </c:pt>
                <c:pt idx="150">
                  <c:v>-0.26</c:v>
                </c:pt>
                <c:pt idx="151">
                  <c:v>0.09</c:v>
                </c:pt>
                <c:pt idx="152">
                  <c:v>-0.43</c:v>
                </c:pt>
                <c:pt idx="153">
                  <c:v>-0.26</c:v>
                </c:pt>
                <c:pt idx="154">
                  <c:v>-0.26</c:v>
                </c:pt>
                <c:pt idx="155">
                  <c:v>-0.26</c:v>
                </c:pt>
                <c:pt idx="156">
                  <c:v>-0.6</c:v>
                </c:pt>
                <c:pt idx="157">
                  <c:v>-0.09</c:v>
                </c:pt>
                <c:pt idx="158">
                  <c:v>-0.09</c:v>
                </c:pt>
                <c:pt idx="159">
                  <c:v>-0.43</c:v>
                </c:pt>
                <c:pt idx="160">
                  <c:v>-0.26</c:v>
                </c:pt>
                <c:pt idx="161">
                  <c:v>-0.26</c:v>
                </c:pt>
                <c:pt idx="162">
                  <c:v>-0.09</c:v>
                </c:pt>
                <c:pt idx="163">
                  <c:v>-0.09</c:v>
                </c:pt>
                <c:pt idx="164">
                  <c:v>-0.26</c:v>
                </c:pt>
                <c:pt idx="165">
                  <c:v>-0.26</c:v>
                </c:pt>
                <c:pt idx="166">
                  <c:v>-0.09</c:v>
                </c:pt>
                <c:pt idx="167">
                  <c:v>-0.26</c:v>
                </c:pt>
                <c:pt idx="168">
                  <c:v>-0.09</c:v>
                </c:pt>
                <c:pt idx="169">
                  <c:v>-0.43</c:v>
                </c:pt>
                <c:pt idx="170">
                  <c:v>-0.09</c:v>
                </c:pt>
                <c:pt idx="171">
                  <c:v>-0.26</c:v>
                </c:pt>
                <c:pt idx="172">
                  <c:v>-0.26</c:v>
                </c:pt>
                <c:pt idx="173">
                  <c:v>-0.6</c:v>
                </c:pt>
                <c:pt idx="174">
                  <c:v>-0.09</c:v>
                </c:pt>
                <c:pt idx="175">
                  <c:v>-0.26</c:v>
                </c:pt>
                <c:pt idx="176">
                  <c:v>-0.09</c:v>
                </c:pt>
                <c:pt idx="177">
                  <c:v>0.09</c:v>
                </c:pt>
                <c:pt idx="178">
                  <c:v>0.77</c:v>
                </c:pt>
                <c:pt idx="179">
                  <c:v>0.6</c:v>
                </c:pt>
                <c:pt idx="180">
                  <c:v>0.94</c:v>
                </c:pt>
                <c:pt idx="181">
                  <c:v>0.77</c:v>
                </c:pt>
                <c:pt idx="182">
                  <c:v>1.46</c:v>
                </c:pt>
                <c:pt idx="183">
                  <c:v>1.29</c:v>
                </c:pt>
                <c:pt idx="184">
                  <c:v>1.46</c:v>
                </c:pt>
                <c:pt idx="185">
                  <c:v>1.46</c:v>
                </c:pt>
                <c:pt idx="186">
                  <c:v>0.43</c:v>
                </c:pt>
                <c:pt idx="187">
                  <c:v>-0.09</c:v>
                </c:pt>
                <c:pt idx="188">
                  <c:v>-0.26</c:v>
                </c:pt>
                <c:pt idx="189">
                  <c:v>-0.26</c:v>
                </c:pt>
                <c:pt idx="190">
                  <c:v>-0.26</c:v>
                </c:pt>
                <c:pt idx="191">
                  <c:v>-0.09</c:v>
                </c:pt>
                <c:pt idx="192">
                  <c:v>-0.09</c:v>
                </c:pt>
                <c:pt idx="193">
                  <c:v>-0.26</c:v>
                </c:pt>
                <c:pt idx="194">
                  <c:v>-0.26</c:v>
                </c:pt>
                <c:pt idx="195">
                  <c:v>-0.26</c:v>
                </c:pt>
                <c:pt idx="196">
                  <c:v>-0.09</c:v>
                </c:pt>
                <c:pt idx="197">
                  <c:v>-0.09</c:v>
                </c:pt>
                <c:pt idx="198">
                  <c:v>-0.43</c:v>
                </c:pt>
                <c:pt idx="199">
                  <c:v>-0.09</c:v>
                </c:pt>
                <c:pt idx="200">
                  <c:v>-0.26</c:v>
                </c:pt>
                <c:pt idx="201">
                  <c:v>0.09</c:v>
                </c:pt>
                <c:pt idx="202">
                  <c:v>-0.09</c:v>
                </c:pt>
                <c:pt idx="203">
                  <c:v>-0.26</c:v>
                </c:pt>
                <c:pt idx="204">
                  <c:v>0.09</c:v>
                </c:pt>
                <c:pt idx="205">
                  <c:v>-0.43</c:v>
                </c:pt>
                <c:pt idx="206">
                  <c:v>0.09</c:v>
                </c:pt>
                <c:pt idx="207">
                  <c:v>-0.6</c:v>
                </c:pt>
                <c:pt idx="208">
                  <c:v>-0.09</c:v>
                </c:pt>
                <c:pt idx="209">
                  <c:v>-0.09</c:v>
                </c:pt>
                <c:pt idx="210">
                  <c:v>-0.09</c:v>
                </c:pt>
                <c:pt idx="211">
                  <c:v>-0.09</c:v>
                </c:pt>
                <c:pt idx="212">
                  <c:v>-0.26</c:v>
                </c:pt>
                <c:pt idx="213">
                  <c:v>-0.09</c:v>
                </c:pt>
                <c:pt idx="214">
                  <c:v>-0.26</c:v>
                </c:pt>
                <c:pt idx="215">
                  <c:v>-0.09</c:v>
                </c:pt>
                <c:pt idx="216">
                  <c:v>-0.26</c:v>
                </c:pt>
                <c:pt idx="217">
                  <c:v>-0.09</c:v>
                </c:pt>
                <c:pt idx="218">
                  <c:v>-0.09</c:v>
                </c:pt>
                <c:pt idx="219">
                  <c:v>-0.26</c:v>
                </c:pt>
                <c:pt idx="220">
                  <c:v>-0.26</c:v>
                </c:pt>
                <c:pt idx="221">
                  <c:v>-0.09</c:v>
                </c:pt>
                <c:pt idx="222">
                  <c:v>-0.26</c:v>
                </c:pt>
                <c:pt idx="223">
                  <c:v>-0.09</c:v>
                </c:pt>
                <c:pt idx="224">
                  <c:v>-0.09</c:v>
                </c:pt>
                <c:pt idx="225">
                  <c:v>-0.09</c:v>
                </c:pt>
                <c:pt idx="226">
                  <c:v>-0.26</c:v>
                </c:pt>
                <c:pt idx="227">
                  <c:v>-0.09</c:v>
                </c:pt>
                <c:pt idx="228">
                  <c:v>-0.09</c:v>
                </c:pt>
                <c:pt idx="229">
                  <c:v>-0.6</c:v>
                </c:pt>
                <c:pt idx="230">
                  <c:v>-0.09</c:v>
                </c:pt>
                <c:pt idx="231">
                  <c:v>0.09</c:v>
                </c:pt>
                <c:pt idx="232">
                  <c:v>-0.09</c:v>
                </c:pt>
                <c:pt idx="233">
                  <c:v>-0.26</c:v>
                </c:pt>
                <c:pt idx="234">
                  <c:v>-0.26</c:v>
                </c:pt>
                <c:pt idx="235">
                  <c:v>-0.26</c:v>
                </c:pt>
                <c:pt idx="236">
                  <c:v>-0.26</c:v>
                </c:pt>
                <c:pt idx="237">
                  <c:v>-0.26</c:v>
                </c:pt>
                <c:pt idx="238">
                  <c:v>-0.26</c:v>
                </c:pt>
                <c:pt idx="239">
                  <c:v>-0.26</c:v>
                </c:pt>
                <c:pt idx="240">
                  <c:v>-0.26</c:v>
                </c:pt>
                <c:pt idx="241">
                  <c:v>-0.09</c:v>
                </c:pt>
                <c:pt idx="242">
                  <c:v>-0.09</c:v>
                </c:pt>
                <c:pt idx="243">
                  <c:v>-0.43</c:v>
                </c:pt>
                <c:pt idx="244">
                  <c:v>-0.26</c:v>
                </c:pt>
                <c:pt idx="245">
                  <c:v>-0.26</c:v>
                </c:pt>
                <c:pt idx="246">
                  <c:v>-0.09</c:v>
                </c:pt>
                <c:pt idx="247">
                  <c:v>-0.26</c:v>
                </c:pt>
                <c:pt idx="248">
                  <c:v>-0.09</c:v>
                </c:pt>
                <c:pt idx="249">
                  <c:v>-0.09</c:v>
                </c:pt>
                <c:pt idx="250">
                  <c:v>-0.09</c:v>
                </c:pt>
                <c:pt idx="251">
                  <c:v>-0.09</c:v>
                </c:pt>
                <c:pt idx="252">
                  <c:v>-0.09</c:v>
                </c:pt>
                <c:pt idx="253">
                  <c:v>-0.26</c:v>
                </c:pt>
                <c:pt idx="254">
                  <c:v>0.09</c:v>
                </c:pt>
                <c:pt idx="255">
                  <c:v>-0.09</c:v>
                </c:pt>
                <c:pt idx="256">
                  <c:v>0.26</c:v>
                </c:pt>
                <c:pt idx="257">
                  <c:v>0.43</c:v>
                </c:pt>
                <c:pt idx="258">
                  <c:v>-0.09</c:v>
                </c:pt>
                <c:pt idx="259">
                  <c:v>0.43</c:v>
                </c:pt>
                <c:pt idx="260">
                  <c:v>1.1200000000000001</c:v>
                </c:pt>
                <c:pt idx="261">
                  <c:v>1.29</c:v>
                </c:pt>
                <c:pt idx="262">
                  <c:v>1.1200000000000001</c:v>
                </c:pt>
                <c:pt idx="263">
                  <c:v>1.8</c:v>
                </c:pt>
                <c:pt idx="264">
                  <c:v>1.63</c:v>
                </c:pt>
                <c:pt idx="265">
                  <c:v>1.46</c:v>
                </c:pt>
                <c:pt idx="266">
                  <c:v>0.43</c:v>
                </c:pt>
                <c:pt idx="267">
                  <c:v>-0.09</c:v>
                </c:pt>
                <c:pt idx="268">
                  <c:v>-0.26</c:v>
                </c:pt>
                <c:pt idx="269">
                  <c:v>-0.09</c:v>
                </c:pt>
                <c:pt idx="270">
                  <c:v>-0.26</c:v>
                </c:pt>
                <c:pt idx="271">
                  <c:v>-0.09</c:v>
                </c:pt>
                <c:pt idx="272">
                  <c:v>-0.26</c:v>
                </c:pt>
                <c:pt idx="273">
                  <c:v>-0.26</c:v>
                </c:pt>
                <c:pt idx="274">
                  <c:v>-0.09</c:v>
                </c:pt>
                <c:pt idx="275">
                  <c:v>-0.26</c:v>
                </c:pt>
                <c:pt idx="276">
                  <c:v>-0.09</c:v>
                </c:pt>
                <c:pt idx="277">
                  <c:v>-0.09</c:v>
                </c:pt>
                <c:pt idx="278">
                  <c:v>0.09</c:v>
                </c:pt>
                <c:pt idx="279">
                  <c:v>-0.26</c:v>
                </c:pt>
                <c:pt idx="280">
                  <c:v>-0.09</c:v>
                </c:pt>
                <c:pt idx="281">
                  <c:v>0.09</c:v>
                </c:pt>
                <c:pt idx="282">
                  <c:v>-0.09</c:v>
                </c:pt>
                <c:pt idx="283">
                  <c:v>-0.09</c:v>
                </c:pt>
                <c:pt idx="284">
                  <c:v>-0.26</c:v>
                </c:pt>
                <c:pt idx="285">
                  <c:v>-0.26</c:v>
                </c:pt>
                <c:pt idx="286">
                  <c:v>0.09</c:v>
                </c:pt>
                <c:pt idx="287">
                  <c:v>-0.09</c:v>
                </c:pt>
                <c:pt idx="288">
                  <c:v>-0.09</c:v>
                </c:pt>
                <c:pt idx="289">
                  <c:v>-0.26</c:v>
                </c:pt>
                <c:pt idx="290">
                  <c:v>-0.43</c:v>
                </c:pt>
                <c:pt idx="291">
                  <c:v>-0.09</c:v>
                </c:pt>
                <c:pt idx="292">
                  <c:v>-0.26</c:v>
                </c:pt>
                <c:pt idx="293">
                  <c:v>-0.26</c:v>
                </c:pt>
                <c:pt idx="294">
                  <c:v>-0.26</c:v>
                </c:pt>
                <c:pt idx="295">
                  <c:v>-0.43</c:v>
                </c:pt>
                <c:pt idx="296">
                  <c:v>-0.09</c:v>
                </c:pt>
                <c:pt idx="297">
                  <c:v>-0.09</c:v>
                </c:pt>
                <c:pt idx="298">
                  <c:v>-0.09</c:v>
                </c:pt>
                <c:pt idx="299">
                  <c:v>-0.26</c:v>
                </c:pt>
                <c:pt idx="300">
                  <c:v>-0.09</c:v>
                </c:pt>
                <c:pt idx="301">
                  <c:v>-0.09</c:v>
                </c:pt>
                <c:pt idx="302">
                  <c:v>-0.09</c:v>
                </c:pt>
                <c:pt idx="303">
                  <c:v>-0.26</c:v>
                </c:pt>
                <c:pt idx="304">
                  <c:v>0.09</c:v>
                </c:pt>
                <c:pt idx="305">
                  <c:v>-0.43</c:v>
                </c:pt>
                <c:pt idx="306">
                  <c:v>-0.26</c:v>
                </c:pt>
                <c:pt idx="307">
                  <c:v>-0.09</c:v>
                </c:pt>
                <c:pt idx="308">
                  <c:v>-0.09</c:v>
                </c:pt>
                <c:pt idx="309">
                  <c:v>-0.09</c:v>
                </c:pt>
                <c:pt idx="310">
                  <c:v>-0.26</c:v>
                </c:pt>
                <c:pt idx="311">
                  <c:v>-0.26</c:v>
                </c:pt>
                <c:pt idx="312">
                  <c:v>-0.26</c:v>
                </c:pt>
                <c:pt idx="313">
                  <c:v>-0.26</c:v>
                </c:pt>
                <c:pt idx="314">
                  <c:v>0.09</c:v>
                </c:pt>
                <c:pt idx="315">
                  <c:v>-0.09</c:v>
                </c:pt>
                <c:pt idx="316">
                  <c:v>0.09</c:v>
                </c:pt>
                <c:pt idx="317">
                  <c:v>-0.09</c:v>
                </c:pt>
                <c:pt idx="318">
                  <c:v>0.09</c:v>
                </c:pt>
                <c:pt idx="319">
                  <c:v>-0.26</c:v>
                </c:pt>
                <c:pt idx="320">
                  <c:v>-0.26</c:v>
                </c:pt>
                <c:pt idx="321">
                  <c:v>-0.09</c:v>
                </c:pt>
                <c:pt idx="322">
                  <c:v>-0.09</c:v>
                </c:pt>
                <c:pt idx="323">
                  <c:v>-0.09</c:v>
                </c:pt>
                <c:pt idx="324">
                  <c:v>-0.26</c:v>
                </c:pt>
                <c:pt idx="325">
                  <c:v>-0.26</c:v>
                </c:pt>
                <c:pt idx="326">
                  <c:v>-0.26</c:v>
                </c:pt>
                <c:pt idx="327">
                  <c:v>-0.09</c:v>
                </c:pt>
                <c:pt idx="328">
                  <c:v>-0.09</c:v>
                </c:pt>
                <c:pt idx="329">
                  <c:v>-0.09</c:v>
                </c:pt>
                <c:pt idx="330">
                  <c:v>-0.26</c:v>
                </c:pt>
                <c:pt idx="331">
                  <c:v>-0.09</c:v>
                </c:pt>
                <c:pt idx="332">
                  <c:v>-0.09</c:v>
                </c:pt>
                <c:pt idx="333">
                  <c:v>0.43</c:v>
                </c:pt>
                <c:pt idx="334">
                  <c:v>0.09</c:v>
                </c:pt>
                <c:pt idx="335">
                  <c:v>-0.09</c:v>
                </c:pt>
                <c:pt idx="336">
                  <c:v>0.43</c:v>
                </c:pt>
                <c:pt idx="337">
                  <c:v>0.26</c:v>
                </c:pt>
                <c:pt idx="338">
                  <c:v>1.29</c:v>
                </c:pt>
                <c:pt idx="339">
                  <c:v>0.77</c:v>
                </c:pt>
                <c:pt idx="340">
                  <c:v>1.1200000000000001</c:v>
                </c:pt>
                <c:pt idx="341">
                  <c:v>1.46</c:v>
                </c:pt>
                <c:pt idx="342">
                  <c:v>1.46</c:v>
                </c:pt>
                <c:pt idx="343">
                  <c:v>1.63</c:v>
                </c:pt>
                <c:pt idx="344">
                  <c:v>1.46</c:v>
                </c:pt>
                <c:pt idx="345">
                  <c:v>0.43</c:v>
                </c:pt>
                <c:pt idx="346">
                  <c:v>-0.09</c:v>
                </c:pt>
                <c:pt idx="347">
                  <c:v>-0.09</c:v>
                </c:pt>
                <c:pt idx="348">
                  <c:v>-0.09</c:v>
                </c:pt>
                <c:pt idx="349">
                  <c:v>-0.09</c:v>
                </c:pt>
                <c:pt idx="350">
                  <c:v>-0.43</c:v>
                </c:pt>
                <c:pt idx="351">
                  <c:v>-0.09</c:v>
                </c:pt>
                <c:pt idx="352">
                  <c:v>-0.09</c:v>
                </c:pt>
                <c:pt idx="353">
                  <c:v>-0.26</c:v>
                </c:pt>
                <c:pt idx="354">
                  <c:v>-0.26</c:v>
                </c:pt>
                <c:pt idx="355">
                  <c:v>-0.09</c:v>
                </c:pt>
                <c:pt idx="356">
                  <c:v>-0.09</c:v>
                </c:pt>
                <c:pt idx="357">
                  <c:v>-0.26</c:v>
                </c:pt>
                <c:pt idx="358">
                  <c:v>-0.09</c:v>
                </c:pt>
                <c:pt idx="359">
                  <c:v>-0.26</c:v>
                </c:pt>
                <c:pt idx="360">
                  <c:v>-0.6</c:v>
                </c:pt>
                <c:pt idx="361">
                  <c:v>-0.26</c:v>
                </c:pt>
                <c:pt idx="362">
                  <c:v>-0.09</c:v>
                </c:pt>
                <c:pt idx="363">
                  <c:v>-0.26</c:v>
                </c:pt>
                <c:pt idx="364">
                  <c:v>-0.26</c:v>
                </c:pt>
                <c:pt idx="365">
                  <c:v>-0.09</c:v>
                </c:pt>
                <c:pt idx="366">
                  <c:v>-0.26</c:v>
                </c:pt>
                <c:pt idx="367">
                  <c:v>-0.09</c:v>
                </c:pt>
                <c:pt idx="368">
                  <c:v>-0.26</c:v>
                </c:pt>
                <c:pt idx="369">
                  <c:v>-0.26</c:v>
                </c:pt>
                <c:pt idx="370">
                  <c:v>-0.09</c:v>
                </c:pt>
                <c:pt idx="371">
                  <c:v>-0.43</c:v>
                </c:pt>
                <c:pt idx="372">
                  <c:v>-0.09</c:v>
                </c:pt>
                <c:pt idx="373">
                  <c:v>-0.09</c:v>
                </c:pt>
                <c:pt idx="374">
                  <c:v>-0.26</c:v>
                </c:pt>
                <c:pt idx="375">
                  <c:v>-0.09</c:v>
                </c:pt>
                <c:pt idx="376">
                  <c:v>-0.26</c:v>
                </c:pt>
                <c:pt idx="377">
                  <c:v>-0.09</c:v>
                </c:pt>
                <c:pt idx="378">
                  <c:v>0.09</c:v>
                </c:pt>
                <c:pt idx="379">
                  <c:v>-0.09</c:v>
                </c:pt>
                <c:pt idx="380">
                  <c:v>-0.26</c:v>
                </c:pt>
                <c:pt idx="381">
                  <c:v>-0.26</c:v>
                </c:pt>
                <c:pt idx="382">
                  <c:v>0.09</c:v>
                </c:pt>
                <c:pt idx="383">
                  <c:v>-0.26</c:v>
                </c:pt>
                <c:pt idx="384">
                  <c:v>-0.09</c:v>
                </c:pt>
                <c:pt idx="385">
                  <c:v>-0.26</c:v>
                </c:pt>
                <c:pt idx="386">
                  <c:v>0.09</c:v>
                </c:pt>
                <c:pt idx="387">
                  <c:v>-0.77</c:v>
                </c:pt>
                <c:pt idx="388">
                  <c:v>0.09</c:v>
                </c:pt>
                <c:pt idx="389">
                  <c:v>0.09</c:v>
                </c:pt>
                <c:pt idx="390">
                  <c:v>-0.09</c:v>
                </c:pt>
                <c:pt idx="391">
                  <c:v>-0.09</c:v>
                </c:pt>
                <c:pt idx="392">
                  <c:v>-0.09</c:v>
                </c:pt>
                <c:pt idx="393">
                  <c:v>-0.26</c:v>
                </c:pt>
                <c:pt idx="394">
                  <c:v>-0.26</c:v>
                </c:pt>
                <c:pt idx="395">
                  <c:v>-0.09</c:v>
                </c:pt>
                <c:pt idx="396">
                  <c:v>-0.09</c:v>
                </c:pt>
                <c:pt idx="397">
                  <c:v>-0.26</c:v>
                </c:pt>
                <c:pt idx="398">
                  <c:v>-0.09</c:v>
                </c:pt>
                <c:pt idx="399">
                  <c:v>-0.26</c:v>
                </c:pt>
                <c:pt idx="400">
                  <c:v>-0.26</c:v>
                </c:pt>
                <c:pt idx="401">
                  <c:v>-0.6</c:v>
                </c:pt>
                <c:pt idx="402">
                  <c:v>-0.26</c:v>
                </c:pt>
                <c:pt idx="403">
                  <c:v>-0.09</c:v>
                </c:pt>
                <c:pt idx="404">
                  <c:v>-0.26</c:v>
                </c:pt>
                <c:pt idx="405">
                  <c:v>-0.43</c:v>
                </c:pt>
                <c:pt idx="406">
                  <c:v>-0.26</c:v>
                </c:pt>
                <c:pt idx="407">
                  <c:v>-0.09</c:v>
                </c:pt>
                <c:pt idx="408">
                  <c:v>-0.6</c:v>
                </c:pt>
                <c:pt idx="409">
                  <c:v>-0.43</c:v>
                </c:pt>
                <c:pt idx="410">
                  <c:v>-0.09</c:v>
                </c:pt>
                <c:pt idx="411">
                  <c:v>-0.09</c:v>
                </c:pt>
                <c:pt idx="412">
                  <c:v>-0.09</c:v>
                </c:pt>
                <c:pt idx="413">
                  <c:v>0.6</c:v>
                </c:pt>
                <c:pt idx="414">
                  <c:v>0.43</c:v>
                </c:pt>
                <c:pt idx="415">
                  <c:v>-0.09</c:v>
                </c:pt>
                <c:pt idx="416">
                  <c:v>-0.09</c:v>
                </c:pt>
                <c:pt idx="417">
                  <c:v>1.1200000000000001</c:v>
                </c:pt>
                <c:pt idx="418">
                  <c:v>0.43</c:v>
                </c:pt>
                <c:pt idx="419">
                  <c:v>1.1200000000000001</c:v>
                </c:pt>
                <c:pt idx="420">
                  <c:v>1.63</c:v>
                </c:pt>
                <c:pt idx="421">
                  <c:v>1.1200000000000001</c:v>
                </c:pt>
                <c:pt idx="422">
                  <c:v>1.29</c:v>
                </c:pt>
                <c:pt idx="423">
                  <c:v>1.98</c:v>
                </c:pt>
                <c:pt idx="424">
                  <c:v>1.46</c:v>
                </c:pt>
                <c:pt idx="425">
                  <c:v>0.43</c:v>
                </c:pt>
                <c:pt idx="426">
                  <c:v>-0.09</c:v>
                </c:pt>
                <c:pt idx="427">
                  <c:v>-0.43</c:v>
                </c:pt>
                <c:pt idx="428">
                  <c:v>-0.26</c:v>
                </c:pt>
                <c:pt idx="429">
                  <c:v>-0.26</c:v>
                </c:pt>
                <c:pt idx="430">
                  <c:v>-0.09</c:v>
                </c:pt>
                <c:pt idx="431">
                  <c:v>-0.09</c:v>
                </c:pt>
                <c:pt idx="432">
                  <c:v>-0.26</c:v>
                </c:pt>
                <c:pt idx="433">
                  <c:v>-0.26</c:v>
                </c:pt>
                <c:pt idx="434">
                  <c:v>-0.09</c:v>
                </c:pt>
                <c:pt idx="435">
                  <c:v>-0.26</c:v>
                </c:pt>
                <c:pt idx="436">
                  <c:v>-0.43</c:v>
                </c:pt>
                <c:pt idx="437">
                  <c:v>-0.09</c:v>
                </c:pt>
                <c:pt idx="438">
                  <c:v>-0.26</c:v>
                </c:pt>
                <c:pt idx="439">
                  <c:v>-0.26</c:v>
                </c:pt>
                <c:pt idx="440">
                  <c:v>-0.26</c:v>
                </c:pt>
                <c:pt idx="441">
                  <c:v>-0.26</c:v>
                </c:pt>
                <c:pt idx="442">
                  <c:v>-0.09</c:v>
                </c:pt>
                <c:pt idx="443">
                  <c:v>-0.26</c:v>
                </c:pt>
                <c:pt idx="444">
                  <c:v>-0.26</c:v>
                </c:pt>
                <c:pt idx="445">
                  <c:v>-0.09</c:v>
                </c:pt>
                <c:pt idx="446">
                  <c:v>0.09</c:v>
                </c:pt>
                <c:pt idx="447">
                  <c:v>-0.09</c:v>
                </c:pt>
                <c:pt idx="448">
                  <c:v>-0.09</c:v>
                </c:pt>
                <c:pt idx="449">
                  <c:v>0.26</c:v>
                </c:pt>
                <c:pt idx="450">
                  <c:v>-0.26</c:v>
                </c:pt>
                <c:pt idx="451">
                  <c:v>-0.26</c:v>
                </c:pt>
                <c:pt idx="452">
                  <c:v>0.09</c:v>
                </c:pt>
                <c:pt idx="453">
                  <c:v>-0.26</c:v>
                </c:pt>
                <c:pt idx="454">
                  <c:v>-0.09</c:v>
                </c:pt>
                <c:pt idx="455">
                  <c:v>-0.26</c:v>
                </c:pt>
                <c:pt idx="456">
                  <c:v>-0.26</c:v>
                </c:pt>
                <c:pt idx="457">
                  <c:v>-0.09</c:v>
                </c:pt>
                <c:pt idx="458">
                  <c:v>-0.09</c:v>
                </c:pt>
                <c:pt idx="459">
                  <c:v>-0.09</c:v>
                </c:pt>
                <c:pt idx="460">
                  <c:v>-0.09</c:v>
                </c:pt>
                <c:pt idx="461">
                  <c:v>-0.26</c:v>
                </c:pt>
                <c:pt idx="462">
                  <c:v>-0.09</c:v>
                </c:pt>
                <c:pt idx="463">
                  <c:v>-0.09</c:v>
                </c:pt>
                <c:pt idx="464">
                  <c:v>-0.09</c:v>
                </c:pt>
                <c:pt idx="465">
                  <c:v>-0.09</c:v>
                </c:pt>
                <c:pt idx="466">
                  <c:v>-0.26</c:v>
                </c:pt>
                <c:pt idx="467">
                  <c:v>-0.26</c:v>
                </c:pt>
                <c:pt idx="468">
                  <c:v>-0.09</c:v>
                </c:pt>
                <c:pt idx="469">
                  <c:v>-0.09</c:v>
                </c:pt>
                <c:pt idx="470">
                  <c:v>-0.26</c:v>
                </c:pt>
                <c:pt idx="471">
                  <c:v>0.09</c:v>
                </c:pt>
                <c:pt idx="472">
                  <c:v>0.09</c:v>
                </c:pt>
                <c:pt idx="473">
                  <c:v>-0.26</c:v>
                </c:pt>
                <c:pt idx="474">
                  <c:v>-0.26</c:v>
                </c:pt>
                <c:pt idx="475">
                  <c:v>-0.26</c:v>
                </c:pt>
                <c:pt idx="476">
                  <c:v>-0.26</c:v>
                </c:pt>
                <c:pt idx="477">
                  <c:v>-0.26</c:v>
                </c:pt>
                <c:pt idx="478">
                  <c:v>-0.09</c:v>
                </c:pt>
                <c:pt idx="479">
                  <c:v>-0.09</c:v>
                </c:pt>
                <c:pt idx="480">
                  <c:v>-0.09</c:v>
                </c:pt>
                <c:pt idx="481">
                  <c:v>-0.09</c:v>
                </c:pt>
                <c:pt idx="482">
                  <c:v>-0.26</c:v>
                </c:pt>
                <c:pt idx="483">
                  <c:v>-0.09</c:v>
                </c:pt>
                <c:pt idx="484">
                  <c:v>-0.26</c:v>
                </c:pt>
                <c:pt idx="485">
                  <c:v>-0.09</c:v>
                </c:pt>
                <c:pt idx="486">
                  <c:v>-0.26</c:v>
                </c:pt>
                <c:pt idx="487">
                  <c:v>-0.26</c:v>
                </c:pt>
                <c:pt idx="488">
                  <c:v>-0.09</c:v>
                </c:pt>
                <c:pt idx="489">
                  <c:v>-0.26</c:v>
                </c:pt>
                <c:pt idx="490">
                  <c:v>-0.09</c:v>
                </c:pt>
                <c:pt idx="491">
                  <c:v>-0.09</c:v>
                </c:pt>
                <c:pt idx="492">
                  <c:v>-0.09</c:v>
                </c:pt>
                <c:pt idx="493">
                  <c:v>-0.09</c:v>
                </c:pt>
                <c:pt idx="494">
                  <c:v>0.43</c:v>
                </c:pt>
                <c:pt idx="495">
                  <c:v>0.94</c:v>
                </c:pt>
                <c:pt idx="496">
                  <c:v>0.43</c:v>
                </c:pt>
                <c:pt idx="497">
                  <c:v>-0.26</c:v>
                </c:pt>
                <c:pt idx="498">
                  <c:v>0.6</c:v>
                </c:pt>
                <c:pt idx="499">
                  <c:v>1.29</c:v>
                </c:pt>
                <c:pt idx="500">
                  <c:v>1.1200000000000001</c:v>
                </c:pt>
                <c:pt idx="501">
                  <c:v>0.94</c:v>
                </c:pt>
                <c:pt idx="502">
                  <c:v>1.46</c:v>
                </c:pt>
                <c:pt idx="503">
                  <c:v>1.63</c:v>
                </c:pt>
                <c:pt idx="504">
                  <c:v>1.46</c:v>
                </c:pt>
                <c:pt idx="505">
                  <c:v>0.26</c:v>
                </c:pt>
                <c:pt idx="506">
                  <c:v>-0.26</c:v>
                </c:pt>
                <c:pt idx="507">
                  <c:v>-0.26</c:v>
                </c:pt>
                <c:pt idx="508">
                  <c:v>-0.09</c:v>
                </c:pt>
                <c:pt idx="509">
                  <c:v>-0.26</c:v>
                </c:pt>
                <c:pt idx="510">
                  <c:v>-0.26</c:v>
                </c:pt>
                <c:pt idx="511">
                  <c:v>-0.26</c:v>
                </c:pt>
                <c:pt idx="512">
                  <c:v>-0.09</c:v>
                </c:pt>
                <c:pt idx="513">
                  <c:v>-0.09</c:v>
                </c:pt>
                <c:pt idx="514">
                  <c:v>-0.26</c:v>
                </c:pt>
                <c:pt idx="515">
                  <c:v>-0.09</c:v>
                </c:pt>
                <c:pt idx="516">
                  <c:v>-0.26</c:v>
                </c:pt>
                <c:pt idx="517">
                  <c:v>-0.09</c:v>
                </c:pt>
                <c:pt idx="518">
                  <c:v>-0.26</c:v>
                </c:pt>
                <c:pt idx="519">
                  <c:v>0.09</c:v>
                </c:pt>
                <c:pt idx="520">
                  <c:v>-0.26</c:v>
                </c:pt>
                <c:pt idx="521">
                  <c:v>0.09</c:v>
                </c:pt>
                <c:pt idx="522">
                  <c:v>0.09</c:v>
                </c:pt>
                <c:pt idx="523">
                  <c:v>-0.26</c:v>
                </c:pt>
                <c:pt idx="524">
                  <c:v>0.09</c:v>
                </c:pt>
                <c:pt idx="525">
                  <c:v>-0.09</c:v>
                </c:pt>
                <c:pt idx="526">
                  <c:v>0.09</c:v>
                </c:pt>
                <c:pt idx="527">
                  <c:v>-0.26</c:v>
                </c:pt>
                <c:pt idx="528">
                  <c:v>-0.26</c:v>
                </c:pt>
                <c:pt idx="529">
                  <c:v>-0.26</c:v>
                </c:pt>
                <c:pt idx="530">
                  <c:v>-0.26</c:v>
                </c:pt>
                <c:pt idx="531">
                  <c:v>-0.09</c:v>
                </c:pt>
                <c:pt idx="532">
                  <c:v>-0.26</c:v>
                </c:pt>
                <c:pt idx="533">
                  <c:v>0.09</c:v>
                </c:pt>
                <c:pt idx="534">
                  <c:v>-0.09</c:v>
                </c:pt>
                <c:pt idx="535">
                  <c:v>-0.6</c:v>
                </c:pt>
                <c:pt idx="536">
                  <c:v>-0.09</c:v>
                </c:pt>
                <c:pt idx="537">
                  <c:v>-0.26</c:v>
                </c:pt>
                <c:pt idx="538">
                  <c:v>-0.26</c:v>
                </c:pt>
                <c:pt idx="539">
                  <c:v>-0.09</c:v>
                </c:pt>
                <c:pt idx="540">
                  <c:v>-0.26</c:v>
                </c:pt>
                <c:pt idx="541">
                  <c:v>-0.09</c:v>
                </c:pt>
                <c:pt idx="542">
                  <c:v>-0.43</c:v>
                </c:pt>
                <c:pt idx="543">
                  <c:v>-0.26</c:v>
                </c:pt>
                <c:pt idx="544">
                  <c:v>0.09</c:v>
                </c:pt>
                <c:pt idx="545">
                  <c:v>-0.26</c:v>
                </c:pt>
                <c:pt idx="546">
                  <c:v>-0.09</c:v>
                </c:pt>
                <c:pt idx="547">
                  <c:v>-0.26</c:v>
                </c:pt>
                <c:pt idx="548">
                  <c:v>-0.26</c:v>
                </c:pt>
                <c:pt idx="549">
                  <c:v>-0.26</c:v>
                </c:pt>
                <c:pt idx="550">
                  <c:v>-0.09</c:v>
                </c:pt>
                <c:pt idx="551">
                  <c:v>-0.26</c:v>
                </c:pt>
                <c:pt idx="552">
                  <c:v>-0.09</c:v>
                </c:pt>
                <c:pt idx="553">
                  <c:v>-0.09</c:v>
                </c:pt>
                <c:pt idx="554">
                  <c:v>-0.26</c:v>
                </c:pt>
                <c:pt idx="555">
                  <c:v>0.09</c:v>
                </c:pt>
                <c:pt idx="556">
                  <c:v>-0.09</c:v>
                </c:pt>
                <c:pt idx="557">
                  <c:v>-0.26</c:v>
                </c:pt>
                <c:pt idx="558">
                  <c:v>-0.26</c:v>
                </c:pt>
                <c:pt idx="559">
                  <c:v>-0.26</c:v>
                </c:pt>
                <c:pt idx="560">
                  <c:v>-0.09</c:v>
                </c:pt>
                <c:pt idx="561">
                  <c:v>-0.26</c:v>
                </c:pt>
                <c:pt idx="562">
                  <c:v>-0.26</c:v>
                </c:pt>
                <c:pt idx="563">
                  <c:v>0.09</c:v>
                </c:pt>
                <c:pt idx="564">
                  <c:v>-0.09</c:v>
                </c:pt>
                <c:pt idx="565">
                  <c:v>-0.26</c:v>
                </c:pt>
                <c:pt idx="566">
                  <c:v>-0.26</c:v>
                </c:pt>
                <c:pt idx="567">
                  <c:v>-0.26</c:v>
                </c:pt>
                <c:pt idx="568">
                  <c:v>-0.26</c:v>
                </c:pt>
                <c:pt idx="569">
                  <c:v>-0.09</c:v>
                </c:pt>
                <c:pt idx="570">
                  <c:v>-0.09</c:v>
                </c:pt>
                <c:pt idx="571">
                  <c:v>-0.09</c:v>
                </c:pt>
                <c:pt idx="572">
                  <c:v>0.6</c:v>
                </c:pt>
                <c:pt idx="573">
                  <c:v>0.43</c:v>
                </c:pt>
                <c:pt idx="574">
                  <c:v>0.6</c:v>
                </c:pt>
                <c:pt idx="575">
                  <c:v>-0.26</c:v>
                </c:pt>
                <c:pt idx="576">
                  <c:v>0.6</c:v>
                </c:pt>
                <c:pt idx="577">
                  <c:v>0.43</c:v>
                </c:pt>
                <c:pt idx="578">
                  <c:v>0.77</c:v>
                </c:pt>
                <c:pt idx="579">
                  <c:v>1.1200000000000001</c:v>
                </c:pt>
                <c:pt idx="580">
                  <c:v>0.77</c:v>
                </c:pt>
                <c:pt idx="581">
                  <c:v>1.63</c:v>
                </c:pt>
                <c:pt idx="582">
                  <c:v>1.98</c:v>
                </c:pt>
                <c:pt idx="583">
                  <c:v>1.46</c:v>
                </c:pt>
                <c:pt idx="584">
                  <c:v>0.26</c:v>
                </c:pt>
                <c:pt idx="585">
                  <c:v>-0.26</c:v>
                </c:pt>
                <c:pt idx="586">
                  <c:v>-0.09</c:v>
                </c:pt>
                <c:pt idx="587">
                  <c:v>-0.26</c:v>
                </c:pt>
                <c:pt idx="588">
                  <c:v>-0.26</c:v>
                </c:pt>
                <c:pt idx="589">
                  <c:v>-0.26</c:v>
                </c:pt>
                <c:pt idx="590">
                  <c:v>-0.09</c:v>
                </c:pt>
                <c:pt idx="591">
                  <c:v>-0.26</c:v>
                </c:pt>
                <c:pt idx="592">
                  <c:v>-0.43</c:v>
                </c:pt>
                <c:pt idx="593">
                  <c:v>-0.26</c:v>
                </c:pt>
                <c:pt idx="594">
                  <c:v>-0.09</c:v>
                </c:pt>
                <c:pt idx="595">
                  <c:v>-0.26</c:v>
                </c:pt>
                <c:pt idx="596">
                  <c:v>-0.09</c:v>
                </c:pt>
                <c:pt idx="597">
                  <c:v>-0.43</c:v>
                </c:pt>
                <c:pt idx="598">
                  <c:v>-0.43</c:v>
                </c:pt>
                <c:pt idx="599">
                  <c:v>-0.26</c:v>
                </c:pt>
                <c:pt idx="600">
                  <c:v>-0.09</c:v>
                </c:pt>
                <c:pt idx="601">
                  <c:v>-0.09</c:v>
                </c:pt>
                <c:pt idx="602">
                  <c:v>-0.09</c:v>
                </c:pt>
                <c:pt idx="603">
                  <c:v>-0.26</c:v>
                </c:pt>
                <c:pt idx="604">
                  <c:v>-0.26</c:v>
                </c:pt>
                <c:pt idx="605">
                  <c:v>-0.26</c:v>
                </c:pt>
                <c:pt idx="606">
                  <c:v>-0.26</c:v>
                </c:pt>
                <c:pt idx="607">
                  <c:v>-0.26</c:v>
                </c:pt>
                <c:pt idx="608">
                  <c:v>-0.26</c:v>
                </c:pt>
                <c:pt idx="609">
                  <c:v>0.09</c:v>
                </c:pt>
                <c:pt idx="610">
                  <c:v>-0.09</c:v>
                </c:pt>
                <c:pt idx="611">
                  <c:v>-0.09</c:v>
                </c:pt>
                <c:pt idx="612">
                  <c:v>-0.26</c:v>
                </c:pt>
                <c:pt idx="613">
                  <c:v>-0.26</c:v>
                </c:pt>
                <c:pt idx="614">
                  <c:v>-0.09</c:v>
                </c:pt>
                <c:pt idx="615">
                  <c:v>-0.26</c:v>
                </c:pt>
                <c:pt idx="616">
                  <c:v>-0.09</c:v>
                </c:pt>
                <c:pt idx="617">
                  <c:v>-0.09</c:v>
                </c:pt>
                <c:pt idx="618">
                  <c:v>-0.26</c:v>
                </c:pt>
                <c:pt idx="619">
                  <c:v>-0.09</c:v>
                </c:pt>
                <c:pt idx="620">
                  <c:v>-0.26</c:v>
                </c:pt>
                <c:pt idx="621">
                  <c:v>-0.26</c:v>
                </c:pt>
                <c:pt idx="622">
                  <c:v>-0.26</c:v>
                </c:pt>
                <c:pt idx="623">
                  <c:v>-0.26</c:v>
                </c:pt>
                <c:pt idx="624">
                  <c:v>-0.09</c:v>
                </c:pt>
                <c:pt idx="625">
                  <c:v>-0.09</c:v>
                </c:pt>
                <c:pt idx="626">
                  <c:v>-0.26</c:v>
                </c:pt>
                <c:pt idx="627">
                  <c:v>-0.26</c:v>
                </c:pt>
                <c:pt idx="628">
                  <c:v>0.09</c:v>
                </c:pt>
                <c:pt idx="629">
                  <c:v>-0.09</c:v>
                </c:pt>
                <c:pt idx="630">
                  <c:v>0.09</c:v>
                </c:pt>
                <c:pt idx="631">
                  <c:v>-0.09</c:v>
                </c:pt>
                <c:pt idx="632">
                  <c:v>-0.43</c:v>
                </c:pt>
                <c:pt idx="633">
                  <c:v>-0.09</c:v>
                </c:pt>
                <c:pt idx="634">
                  <c:v>-0.09</c:v>
                </c:pt>
                <c:pt idx="635">
                  <c:v>-0.26</c:v>
                </c:pt>
                <c:pt idx="636">
                  <c:v>-0.43</c:v>
                </c:pt>
                <c:pt idx="637">
                  <c:v>-0.09</c:v>
                </c:pt>
                <c:pt idx="638">
                  <c:v>-0.09</c:v>
                </c:pt>
                <c:pt idx="639">
                  <c:v>0.09</c:v>
                </c:pt>
                <c:pt idx="640">
                  <c:v>-0.09</c:v>
                </c:pt>
                <c:pt idx="641">
                  <c:v>-0.26</c:v>
                </c:pt>
                <c:pt idx="642">
                  <c:v>-0.09</c:v>
                </c:pt>
                <c:pt idx="643">
                  <c:v>-0.09</c:v>
                </c:pt>
                <c:pt idx="644">
                  <c:v>-0.09</c:v>
                </c:pt>
                <c:pt idx="645">
                  <c:v>-0.26</c:v>
                </c:pt>
                <c:pt idx="646">
                  <c:v>-0.26</c:v>
                </c:pt>
                <c:pt idx="647">
                  <c:v>-0.09</c:v>
                </c:pt>
                <c:pt idx="648">
                  <c:v>-0.26</c:v>
                </c:pt>
                <c:pt idx="649">
                  <c:v>-0.09</c:v>
                </c:pt>
                <c:pt idx="650">
                  <c:v>-0.09</c:v>
                </c:pt>
                <c:pt idx="651">
                  <c:v>0.09</c:v>
                </c:pt>
                <c:pt idx="652">
                  <c:v>0.43</c:v>
                </c:pt>
                <c:pt idx="653">
                  <c:v>0.77</c:v>
                </c:pt>
                <c:pt idx="654">
                  <c:v>0.6</c:v>
                </c:pt>
                <c:pt idx="655">
                  <c:v>0.94</c:v>
                </c:pt>
                <c:pt idx="656">
                  <c:v>0.6</c:v>
                </c:pt>
                <c:pt idx="657">
                  <c:v>1.1200000000000001</c:v>
                </c:pt>
                <c:pt idx="658">
                  <c:v>1.1200000000000001</c:v>
                </c:pt>
                <c:pt idx="659">
                  <c:v>1.63</c:v>
                </c:pt>
                <c:pt idx="660">
                  <c:v>1.1200000000000001</c:v>
                </c:pt>
                <c:pt idx="661">
                  <c:v>1.98</c:v>
                </c:pt>
                <c:pt idx="662">
                  <c:v>1.46</c:v>
                </c:pt>
                <c:pt idx="663">
                  <c:v>0.77</c:v>
                </c:pt>
                <c:pt idx="664">
                  <c:v>-0.43</c:v>
                </c:pt>
                <c:pt idx="665">
                  <c:v>-0.09</c:v>
                </c:pt>
                <c:pt idx="666">
                  <c:v>-0.09</c:v>
                </c:pt>
                <c:pt idx="667">
                  <c:v>-0.09</c:v>
                </c:pt>
                <c:pt idx="668">
                  <c:v>-0.26</c:v>
                </c:pt>
                <c:pt idx="669">
                  <c:v>-0.09</c:v>
                </c:pt>
                <c:pt idx="670">
                  <c:v>-0.09</c:v>
                </c:pt>
                <c:pt idx="671">
                  <c:v>-0.09</c:v>
                </c:pt>
                <c:pt idx="672">
                  <c:v>-0.43</c:v>
                </c:pt>
                <c:pt idx="673">
                  <c:v>-0.09</c:v>
                </c:pt>
                <c:pt idx="674">
                  <c:v>-0.26</c:v>
                </c:pt>
                <c:pt idx="675">
                  <c:v>-0.26</c:v>
                </c:pt>
                <c:pt idx="676">
                  <c:v>0.09</c:v>
                </c:pt>
                <c:pt idx="677">
                  <c:v>-0.26</c:v>
                </c:pt>
                <c:pt idx="678">
                  <c:v>-0.09</c:v>
                </c:pt>
                <c:pt idx="679">
                  <c:v>-0.09</c:v>
                </c:pt>
                <c:pt idx="680">
                  <c:v>-0.26</c:v>
                </c:pt>
                <c:pt idx="681">
                  <c:v>-0.26</c:v>
                </c:pt>
                <c:pt idx="682">
                  <c:v>-0.26</c:v>
                </c:pt>
                <c:pt idx="683">
                  <c:v>0.09</c:v>
                </c:pt>
                <c:pt idx="684">
                  <c:v>0.09</c:v>
                </c:pt>
                <c:pt idx="685">
                  <c:v>-0.09</c:v>
                </c:pt>
                <c:pt idx="686">
                  <c:v>-0.26</c:v>
                </c:pt>
                <c:pt idx="687">
                  <c:v>-0.09</c:v>
                </c:pt>
                <c:pt idx="688">
                  <c:v>-0.26</c:v>
                </c:pt>
                <c:pt idx="689">
                  <c:v>0.09</c:v>
                </c:pt>
                <c:pt idx="690">
                  <c:v>-0.09</c:v>
                </c:pt>
                <c:pt idx="691">
                  <c:v>-0.09</c:v>
                </c:pt>
                <c:pt idx="692">
                  <c:v>-0.26</c:v>
                </c:pt>
                <c:pt idx="693">
                  <c:v>-0.26</c:v>
                </c:pt>
                <c:pt idx="694">
                  <c:v>-0.26</c:v>
                </c:pt>
                <c:pt idx="695">
                  <c:v>-0.43</c:v>
                </c:pt>
                <c:pt idx="696">
                  <c:v>-0.09</c:v>
                </c:pt>
                <c:pt idx="697">
                  <c:v>-0.26</c:v>
                </c:pt>
                <c:pt idx="698">
                  <c:v>-0.26</c:v>
                </c:pt>
                <c:pt idx="699">
                  <c:v>-0.09</c:v>
                </c:pt>
                <c:pt idx="700">
                  <c:v>-0.09</c:v>
                </c:pt>
                <c:pt idx="701">
                  <c:v>0.26</c:v>
                </c:pt>
                <c:pt idx="702">
                  <c:v>-0.09</c:v>
                </c:pt>
                <c:pt idx="703">
                  <c:v>-0.09</c:v>
                </c:pt>
                <c:pt idx="704">
                  <c:v>-0.26</c:v>
                </c:pt>
                <c:pt idx="705">
                  <c:v>-0.26</c:v>
                </c:pt>
                <c:pt idx="706">
                  <c:v>-0.26</c:v>
                </c:pt>
                <c:pt idx="707">
                  <c:v>-0.26</c:v>
                </c:pt>
                <c:pt idx="708">
                  <c:v>-0.26</c:v>
                </c:pt>
                <c:pt idx="709">
                  <c:v>-0.09</c:v>
                </c:pt>
                <c:pt idx="710">
                  <c:v>-0.43</c:v>
                </c:pt>
                <c:pt idx="711">
                  <c:v>-0.09</c:v>
                </c:pt>
                <c:pt idx="712">
                  <c:v>-0.09</c:v>
                </c:pt>
                <c:pt idx="713">
                  <c:v>-0.09</c:v>
                </c:pt>
                <c:pt idx="714">
                  <c:v>-0.09</c:v>
                </c:pt>
                <c:pt idx="715">
                  <c:v>-0.26</c:v>
                </c:pt>
                <c:pt idx="716">
                  <c:v>-0.09</c:v>
                </c:pt>
                <c:pt idx="717">
                  <c:v>-0.26</c:v>
                </c:pt>
                <c:pt idx="718">
                  <c:v>-0.09</c:v>
                </c:pt>
                <c:pt idx="719">
                  <c:v>-0.26</c:v>
                </c:pt>
                <c:pt idx="720">
                  <c:v>-0.09</c:v>
                </c:pt>
                <c:pt idx="721">
                  <c:v>-0.26</c:v>
                </c:pt>
                <c:pt idx="722">
                  <c:v>-0.09</c:v>
                </c:pt>
                <c:pt idx="723">
                  <c:v>-0.26</c:v>
                </c:pt>
                <c:pt idx="724">
                  <c:v>-0.26</c:v>
                </c:pt>
                <c:pt idx="725">
                  <c:v>-0.43</c:v>
                </c:pt>
                <c:pt idx="726">
                  <c:v>-0.26</c:v>
                </c:pt>
                <c:pt idx="727">
                  <c:v>-0.09</c:v>
                </c:pt>
                <c:pt idx="728">
                  <c:v>-0.09</c:v>
                </c:pt>
                <c:pt idx="729">
                  <c:v>-0.09</c:v>
                </c:pt>
                <c:pt idx="730">
                  <c:v>-0.09</c:v>
                </c:pt>
                <c:pt idx="731">
                  <c:v>0.6</c:v>
                </c:pt>
                <c:pt idx="732">
                  <c:v>0.43</c:v>
                </c:pt>
                <c:pt idx="733">
                  <c:v>0.6</c:v>
                </c:pt>
                <c:pt idx="734">
                  <c:v>0.43</c:v>
                </c:pt>
                <c:pt idx="735">
                  <c:v>0.94</c:v>
                </c:pt>
                <c:pt idx="736">
                  <c:v>0.26</c:v>
                </c:pt>
                <c:pt idx="737">
                  <c:v>0.43</c:v>
                </c:pt>
                <c:pt idx="738">
                  <c:v>0.77</c:v>
                </c:pt>
                <c:pt idx="739">
                  <c:v>0.94</c:v>
                </c:pt>
                <c:pt idx="740">
                  <c:v>1.63</c:v>
                </c:pt>
                <c:pt idx="741">
                  <c:v>1.46</c:v>
                </c:pt>
                <c:pt idx="742">
                  <c:v>1.8</c:v>
                </c:pt>
                <c:pt idx="743">
                  <c:v>0.26</c:v>
                </c:pt>
                <c:pt idx="744">
                  <c:v>-0.26</c:v>
                </c:pt>
                <c:pt idx="745">
                  <c:v>-0.43</c:v>
                </c:pt>
                <c:pt idx="746">
                  <c:v>-0.26</c:v>
                </c:pt>
                <c:pt idx="747">
                  <c:v>-0.09</c:v>
                </c:pt>
                <c:pt idx="748">
                  <c:v>0.09</c:v>
                </c:pt>
                <c:pt idx="749">
                  <c:v>-0.09</c:v>
                </c:pt>
                <c:pt idx="750">
                  <c:v>-0.26</c:v>
                </c:pt>
                <c:pt idx="751">
                  <c:v>-0.09</c:v>
                </c:pt>
                <c:pt idx="752">
                  <c:v>-0.26</c:v>
                </c:pt>
                <c:pt idx="753">
                  <c:v>-0.09</c:v>
                </c:pt>
                <c:pt idx="754">
                  <c:v>-0.09</c:v>
                </c:pt>
                <c:pt idx="755">
                  <c:v>-0.26</c:v>
                </c:pt>
                <c:pt idx="756">
                  <c:v>-0.26</c:v>
                </c:pt>
                <c:pt idx="757">
                  <c:v>-0.09</c:v>
                </c:pt>
                <c:pt idx="758">
                  <c:v>-0.09</c:v>
                </c:pt>
                <c:pt idx="759">
                  <c:v>-0.26</c:v>
                </c:pt>
                <c:pt idx="760">
                  <c:v>-0.09</c:v>
                </c:pt>
                <c:pt idx="761">
                  <c:v>-0.09</c:v>
                </c:pt>
                <c:pt idx="762">
                  <c:v>-0.26</c:v>
                </c:pt>
                <c:pt idx="763">
                  <c:v>-0.26</c:v>
                </c:pt>
                <c:pt idx="764">
                  <c:v>0.09</c:v>
                </c:pt>
                <c:pt idx="765">
                  <c:v>-0.26</c:v>
                </c:pt>
                <c:pt idx="766">
                  <c:v>-0.26</c:v>
                </c:pt>
                <c:pt idx="767">
                  <c:v>-0.26</c:v>
                </c:pt>
                <c:pt idx="768">
                  <c:v>-0.09</c:v>
                </c:pt>
                <c:pt idx="769">
                  <c:v>0.09</c:v>
                </c:pt>
                <c:pt idx="770">
                  <c:v>-0.26</c:v>
                </c:pt>
                <c:pt idx="771">
                  <c:v>-0.26</c:v>
                </c:pt>
                <c:pt idx="772">
                  <c:v>-0.09</c:v>
                </c:pt>
                <c:pt idx="773">
                  <c:v>-0.09</c:v>
                </c:pt>
                <c:pt idx="774">
                  <c:v>-0.09</c:v>
                </c:pt>
                <c:pt idx="775">
                  <c:v>-0.26</c:v>
                </c:pt>
                <c:pt idx="776">
                  <c:v>-0.26</c:v>
                </c:pt>
                <c:pt idx="777">
                  <c:v>-0.09</c:v>
                </c:pt>
                <c:pt idx="778">
                  <c:v>0.09</c:v>
                </c:pt>
                <c:pt idx="779">
                  <c:v>-0.26</c:v>
                </c:pt>
                <c:pt idx="780">
                  <c:v>-0.09</c:v>
                </c:pt>
                <c:pt idx="781">
                  <c:v>-0.09</c:v>
                </c:pt>
                <c:pt idx="782">
                  <c:v>-0.09</c:v>
                </c:pt>
                <c:pt idx="783">
                  <c:v>-0.26</c:v>
                </c:pt>
                <c:pt idx="784">
                  <c:v>-0.26</c:v>
                </c:pt>
                <c:pt idx="785">
                  <c:v>-0.26</c:v>
                </c:pt>
                <c:pt idx="786">
                  <c:v>-0.26</c:v>
                </c:pt>
                <c:pt idx="787">
                  <c:v>-0.09</c:v>
                </c:pt>
                <c:pt idx="788">
                  <c:v>-0.26</c:v>
                </c:pt>
                <c:pt idx="789">
                  <c:v>-0.09</c:v>
                </c:pt>
                <c:pt idx="790">
                  <c:v>-0.26</c:v>
                </c:pt>
                <c:pt idx="791">
                  <c:v>-0.26</c:v>
                </c:pt>
                <c:pt idx="792">
                  <c:v>-0.26</c:v>
                </c:pt>
                <c:pt idx="793">
                  <c:v>-0.26</c:v>
                </c:pt>
                <c:pt idx="794">
                  <c:v>-0.26</c:v>
                </c:pt>
                <c:pt idx="795">
                  <c:v>-0.26</c:v>
                </c:pt>
                <c:pt idx="796">
                  <c:v>-0.26</c:v>
                </c:pt>
                <c:pt idx="797">
                  <c:v>-0.26</c:v>
                </c:pt>
                <c:pt idx="798">
                  <c:v>-0.09</c:v>
                </c:pt>
                <c:pt idx="799">
                  <c:v>0.09</c:v>
                </c:pt>
                <c:pt idx="800">
                  <c:v>-0.09</c:v>
                </c:pt>
                <c:pt idx="801">
                  <c:v>-0.26</c:v>
                </c:pt>
                <c:pt idx="802">
                  <c:v>-0.26</c:v>
                </c:pt>
                <c:pt idx="803">
                  <c:v>-0.26</c:v>
                </c:pt>
                <c:pt idx="804">
                  <c:v>-0.26</c:v>
                </c:pt>
                <c:pt idx="805">
                  <c:v>-0.09</c:v>
                </c:pt>
                <c:pt idx="806">
                  <c:v>-0.09</c:v>
                </c:pt>
                <c:pt idx="807">
                  <c:v>-0.26</c:v>
                </c:pt>
                <c:pt idx="808">
                  <c:v>-0.26</c:v>
                </c:pt>
                <c:pt idx="809">
                  <c:v>-0.09</c:v>
                </c:pt>
                <c:pt idx="810">
                  <c:v>0.09</c:v>
                </c:pt>
                <c:pt idx="811">
                  <c:v>0.43</c:v>
                </c:pt>
                <c:pt idx="812">
                  <c:v>0.77</c:v>
                </c:pt>
                <c:pt idx="813">
                  <c:v>0.26</c:v>
                </c:pt>
                <c:pt idx="814">
                  <c:v>0.94</c:v>
                </c:pt>
                <c:pt idx="815">
                  <c:v>0.6</c:v>
                </c:pt>
                <c:pt idx="816">
                  <c:v>0.94</c:v>
                </c:pt>
                <c:pt idx="817">
                  <c:v>0.94</c:v>
                </c:pt>
                <c:pt idx="818">
                  <c:v>1.1200000000000001</c:v>
                </c:pt>
                <c:pt idx="819">
                  <c:v>1.46</c:v>
                </c:pt>
                <c:pt idx="820">
                  <c:v>1.46</c:v>
                </c:pt>
                <c:pt idx="821">
                  <c:v>1.29</c:v>
                </c:pt>
                <c:pt idx="822">
                  <c:v>1.29</c:v>
                </c:pt>
                <c:pt idx="823">
                  <c:v>0.6</c:v>
                </c:pt>
                <c:pt idx="824">
                  <c:v>-0.09</c:v>
                </c:pt>
                <c:pt idx="825">
                  <c:v>-0.26</c:v>
                </c:pt>
                <c:pt idx="826">
                  <c:v>-0.26</c:v>
                </c:pt>
                <c:pt idx="827">
                  <c:v>-0.09</c:v>
                </c:pt>
                <c:pt idx="828">
                  <c:v>-0.09</c:v>
                </c:pt>
                <c:pt idx="829">
                  <c:v>-0.26</c:v>
                </c:pt>
                <c:pt idx="830">
                  <c:v>-0.09</c:v>
                </c:pt>
                <c:pt idx="831">
                  <c:v>-0.26</c:v>
                </c:pt>
                <c:pt idx="832">
                  <c:v>-0.09</c:v>
                </c:pt>
                <c:pt idx="833">
                  <c:v>-0.26</c:v>
                </c:pt>
                <c:pt idx="834">
                  <c:v>-0.09</c:v>
                </c:pt>
                <c:pt idx="835">
                  <c:v>0.09</c:v>
                </c:pt>
                <c:pt idx="836">
                  <c:v>-0.09</c:v>
                </c:pt>
                <c:pt idx="837">
                  <c:v>0.09</c:v>
                </c:pt>
                <c:pt idx="838">
                  <c:v>-0.09</c:v>
                </c:pt>
                <c:pt idx="839">
                  <c:v>-0.26</c:v>
                </c:pt>
                <c:pt idx="840">
                  <c:v>-0.26</c:v>
                </c:pt>
                <c:pt idx="841">
                  <c:v>-0.26</c:v>
                </c:pt>
                <c:pt idx="842">
                  <c:v>-0.43</c:v>
                </c:pt>
                <c:pt idx="843">
                  <c:v>-0.26</c:v>
                </c:pt>
                <c:pt idx="844">
                  <c:v>-0.09</c:v>
                </c:pt>
                <c:pt idx="845">
                  <c:v>-0.09</c:v>
                </c:pt>
                <c:pt idx="846">
                  <c:v>-0.26</c:v>
                </c:pt>
                <c:pt idx="847">
                  <c:v>-0.26</c:v>
                </c:pt>
                <c:pt idx="848">
                  <c:v>-0.09</c:v>
                </c:pt>
                <c:pt idx="849">
                  <c:v>-0.26</c:v>
                </c:pt>
                <c:pt idx="850">
                  <c:v>-0.09</c:v>
                </c:pt>
                <c:pt idx="851">
                  <c:v>-0.43</c:v>
                </c:pt>
                <c:pt idx="852">
                  <c:v>-0.26</c:v>
                </c:pt>
                <c:pt idx="853">
                  <c:v>-0.26</c:v>
                </c:pt>
                <c:pt idx="854">
                  <c:v>-0.09</c:v>
                </c:pt>
                <c:pt idx="855">
                  <c:v>-0.26</c:v>
                </c:pt>
                <c:pt idx="856">
                  <c:v>-0.43</c:v>
                </c:pt>
                <c:pt idx="857">
                  <c:v>-0.26</c:v>
                </c:pt>
                <c:pt idx="858">
                  <c:v>-0.26</c:v>
                </c:pt>
                <c:pt idx="859">
                  <c:v>-0.09</c:v>
                </c:pt>
                <c:pt idx="860">
                  <c:v>-0.26</c:v>
                </c:pt>
                <c:pt idx="861">
                  <c:v>-0.26</c:v>
                </c:pt>
                <c:pt idx="862">
                  <c:v>-0.09</c:v>
                </c:pt>
                <c:pt idx="863">
                  <c:v>-0.26</c:v>
                </c:pt>
                <c:pt idx="864">
                  <c:v>-0.09</c:v>
                </c:pt>
                <c:pt idx="865">
                  <c:v>-0.09</c:v>
                </c:pt>
                <c:pt idx="866">
                  <c:v>-0.26</c:v>
                </c:pt>
                <c:pt idx="867">
                  <c:v>-0.26</c:v>
                </c:pt>
                <c:pt idx="868">
                  <c:v>-0.26</c:v>
                </c:pt>
                <c:pt idx="869">
                  <c:v>-0.09</c:v>
                </c:pt>
                <c:pt idx="870">
                  <c:v>-0.26</c:v>
                </c:pt>
                <c:pt idx="871">
                  <c:v>-0.09</c:v>
                </c:pt>
                <c:pt idx="872">
                  <c:v>-0.09</c:v>
                </c:pt>
                <c:pt idx="873">
                  <c:v>-0.09</c:v>
                </c:pt>
                <c:pt idx="874">
                  <c:v>-0.26</c:v>
                </c:pt>
                <c:pt idx="875">
                  <c:v>-0.43</c:v>
                </c:pt>
                <c:pt idx="876">
                  <c:v>-0.26</c:v>
                </c:pt>
                <c:pt idx="877">
                  <c:v>-0.26</c:v>
                </c:pt>
                <c:pt idx="878">
                  <c:v>-0.09</c:v>
                </c:pt>
                <c:pt idx="879">
                  <c:v>-0.26</c:v>
                </c:pt>
                <c:pt idx="880">
                  <c:v>-0.09</c:v>
                </c:pt>
                <c:pt idx="881">
                  <c:v>-0.09</c:v>
                </c:pt>
                <c:pt idx="882">
                  <c:v>-0.09</c:v>
                </c:pt>
                <c:pt idx="883">
                  <c:v>-0.26</c:v>
                </c:pt>
                <c:pt idx="884">
                  <c:v>-0.26</c:v>
                </c:pt>
                <c:pt idx="885">
                  <c:v>-0.26</c:v>
                </c:pt>
                <c:pt idx="886">
                  <c:v>-0.26</c:v>
                </c:pt>
                <c:pt idx="887">
                  <c:v>-0.26</c:v>
                </c:pt>
                <c:pt idx="888">
                  <c:v>-0.09</c:v>
                </c:pt>
                <c:pt idx="889">
                  <c:v>-0.09</c:v>
                </c:pt>
                <c:pt idx="890">
                  <c:v>-0.09</c:v>
                </c:pt>
                <c:pt idx="891">
                  <c:v>0.26</c:v>
                </c:pt>
                <c:pt idx="892">
                  <c:v>0.09</c:v>
                </c:pt>
                <c:pt idx="893">
                  <c:v>0.09</c:v>
                </c:pt>
                <c:pt idx="894">
                  <c:v>-0.09</c:v>
                </c:pt>
                <c:pt idx="895">
                  <c:v>0.94</c:v>
                </c:pt>
                <c:pt idx="896">
                  <c:v>0.6</c:v>
                </c:pt>
                <c:pt idx="897">
                  <c:v>0.94</c:v>
                </c:pt>
                <c:pt idx="898">
                  <c:v>1.46</c:v>
                </c:pt>
                <c:pt idx="899">
                  <c:v>0.94</c:v>
                </c:pt>
                <c:pt idx="900">
                  <c:v>1.29</c:v>
                </c:pt>
                <c:pt idx="901">
                  <c:v>1.8</c:v>
                </c:pt>
                <c:pt idx="902">
                  <c:v>1.63</c:v>
                </c:pt>
                <c:pt idx="903">
                  <c:v>0.26</c:v>
                </c:pt>
                <c:pt idx="904">
                  <c:v>-0.43</c:v>
                </c:pt>
                <c:pt idx="905">
                  <c:v>-0.09</c:v>
                </c:pt>
                <c:pt idx="906">
                  <c:v>-0.09</c:v>
                </c:pt>
                <c:pt idx="907">
                  <c:v>-0.09</c:v>
                </c:pt>
                <c:pt idx="908">
                  <c:v>-0.26</c:v>
                </c:pt>
                <c:pt idx="909">
                  <c:v>-0.09</c:v>
                </c:pt>
                <c:pt idx="910">
                  <c:v>-0.09</c:v>
                </c:pt>
                <c:pt idx="911">
                  <c:v>-0.09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2140896"/>
        <c:axId val="-802143072"/>
      </c:scatterChart>
      <c:valAx>
        <c:axId val="-80214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802143072"/>
        <c:crosses val="autoZero"/>
        <c:crossBetween val="midCat"/>
      </c:valAx>
      <c:valAx>
        <c:axId val="-80214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80214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'MAN100% _ rpm14_ie1-2 -SIN PUL'!$R$3:$R$45</c:f>
              <c:numCache>
                <c:formatCode>General</c:formatCode>
                <c:ptCount val="43"/>
                <c:pt idx="0">
                  <c:v>9.4740000000000002</c:v>
                </c:pt>
                <c:pt idx="1">
                  <c:v>9.5429999999999993</c:v>
                </c:pt>
                <c:pt idx="2">
                  <c:v>9.577</c:v>
                </c:pt>
                <c:pt idx="3">
                  <c:v>9.6470000000000002</c:v>
                </c:pt>
                <c:pt idx="4">
                  <c:v>9.6809999999999992</c:v>
                </c:pt>
                <c:pt idx="5">
                  <c:v>9.7490000000000006</c:v>
                </c:pt>
                <c:pt idx="6">
                  <c:v>9.7829999999999995</c:v>
                </c:pt>
                <c:pt idx="7">
                  <c:v>9.8529999999999998</c:v>
                </c:pt>
                <c:pt idx="8">
                  <c:v>9.92</c:v>
                </c:pt>
                <c:pt idx="9">
                  <c:v>9.9550000000000001</c:v>
                </c:pt>
                <c:pt idx="10">
                  <c:v>10.025</c:v>
                </c:pt>
                <c:pt idx="11">
                  <c:v>10.06</c:v>
                </c:pt>
                <c:pt idx="12">
                  <c:v>10.130000000000001</c:v>
                </c:pt>
                <c:pt idx="13">
                  <c:v>10.164999999999999</c:v>
                </c:pt>
                <c:pt idx="14">
                  <c:v>10.234</c:v>
                </c:pt>
                <c:pt idx="15">
                  <c:v>10.372</c:v>
                </c:pt>
                <c:pt idx="16">
                  <c:v>10.442</c:v>
                </c:pt>
                <c:pt idx="17">
                  <c:v>10.477</c:v>
                </c:pt>
                <c:pt idx="18">
                  <c:v>10.545999999999999</c:v>
                </c:pt>
                <c:pt idx="19">
                  <c:v>10.616</c:v>
                </c:pt>
                <c:pt idx="20">
                  <c:v>10.651</c:v>
                </c:pt>
                <c:pt idx="21">
                  <c:v>10.718999999999999</c:v>
                </c:pt>
                <c:pt idx="22">
                  <c:v>10.753</c:v>
                </c:pt>
                <c:pt idx="23">
                  <c:v>10.821999999999999</c:v>
                </c:pt>
                <c:pt idx="24">
                  <c:v>10.856</c:v>
                </c:pt>
                <c:pt idx="25">
                  <c:v>10.925000000000001</c:v>
                </c:pt>
                <c:pt idx="26">
                  <c:v>10.994999999999999</c:v>
                </c:pt>
                <c:pt idx="27">
                  <c:v>11.029</c:v>
                </c:pt>
                <c:pt idx="28">
                  <c:v>11.099</c:v>
                </c:pt>
                <c:pt idx="29">
                  <c:v>11.134</c:v>
                </c:pt>
                <c:pt idx="30">
                  <c:v>11.202999999999999</c:v>
                </c:pt>
                <c:pt idx="31">
                  <c:v>11.237</c:v>
                </c:pt>
                <c:pt idx="32">
                  <c:v>11.305999999999999</c:v>
                </c:pt>
                <c:pt idx="33">
                  <c:v>11.340999999999999</c:v>
                </c:pt>
                <c:pt idx="34">
                  <c:v>11.407999999999999</c:v>
                </c:pt>
                <c:pt idx="35">
                  <c:v>11.442</c:v>
                </c:pt>
                <c:pt idx="36">
                  <c:v>11.510999999999999</c:v>
                </c:pt>
                <c:pt idx="37">
                  <c:v>11.581</c:v>
                </c:pt>
                <c:pt idx="38">
                  <c:v>11.616</c:v>
                </c:pt>
                <c:pt idx="39">
                  <c:v>11.686</c:v>
                </c:pt>
                <c:pt idx="40">
                  <c:v>11.721</c:v>
                </c:pt>
                <c:pt idx="41">
                  <c:v>11.789</c:v>
                </c:pt>
                <c:pt idx="42">
                  <c:v>11.824</c:v>
                </c:pt>
              </c:numCache>
            </c:numRef>
          </c:xVal>
          <c:yVal>
            <c:numRef>
              <c:f>'MAN100% _ rpm14_ie1-2 -SIN PUL'!$S$3:$S$45</c:f>
              <c:numCache>
                <c:formatCode>General</c:formatCode>
                <c:ptCount val="43"/>
                <c:pt idx="0">
                  <c:v>0.09</c:v>
                </c:pt>
                <c:pt idx="1">
                  <c:v>-0.09</c:v>
                </c:pt>
                <c:pt idx="2">
                  <c:v>-0.26</c:v>
                </c:pt>
                <c:pt idx="3">
                  <c:v>-0.09</c:v>
                </c:pt>
                <c:pt idx="4">
                  <c:v>-0.09</c:v>
                </c:pt>
                <c:pt idx="5">
                  <c:v>-0.09</c:v>
                </c:pt>
                <c:pt idx="6">
                  <c:v>-0.09</c:v>
                </c:pt>
                <c:pt idx="7">
                  <c:v>-0.09</c:v>
                </c:pt>
                <c:pt idx="8">
                  <c:v>-0.26</c:v>
                </c:pt>
                <c:pt idx="9">
                  <c:v>0.09</c:v>
                </c:pt>
                <c:pt idx="10">
                  <c:v>-0.26</c:v>
                </c:pt>
                <c:pt idx="11">
                  <c:v>-0.26</c:v>
                </c:pt>
                <c:pt idx="12">
                  <c:v>-0.26</c:v>
                </c:pt>
                <c:pt idx="13">
                  <c:v>-0.09</c:v>
                </c:pt>
                <c:pt idx="14">
                  <c:v>-0.09</c:v>
                </c:pt>
                <c:pt idx="15">
                  <c:v>-0.09</c:v>
                </c:pt>
                <c:pt idx="16">
                  <c:v>0.26</c:v>
                </c:pt>
                <c:pt idx="17">
                  <c:v>0.43</c:v>
                </c:pt>
                <c:pt idx="18">
                  <c:v>0.77</c:v>
                </c:pt>
                <c:pt idx="19">
                  <c:v>0.77</c:v>
                </c:pt>
                <c:pt idx="20">
                  <c:v>1.29</c:v>
                </c:pt>
                <c:pt idx="21">
                  <c:v>0.6</c:v>
                </c:pt>
                <c:pt idx="22">
                  <c:v>0.77</c:v>
                </c:pt>
                <c:pt idx="23">
                  <c:v>1.29</c:v>
                </c:pt>
                <c:pt idx="24">
                  <c:v>1.29</c:v>
                </c:pt>
                <c:pt idx="25">
                  <c:v>1.8</c:v>
                </c:pt>
                <c:pt idx="26">
                  <c:v>1.29</c:v>
                </c:pt>
                <c:pt idx="27">
                  <c:v>1.46</c:v>
                </c:pt>
                <c:pt idx="28">
                  <c:v>0.09</c:v>
                </c:pt>
                <c:pt idx="29">
                  <c:v>-0.09</c:v>
                </c:pt>
                <c:pt idx="30">
                  <c:v>0.09</c:v>
                </c:pt>
                <c:pt idx="31">
                  <c:v>-0.09</c:v>
                </c:pt>
                <c:pt idx="32">
                  <c:v>-0.26</c:v>
                </c:pt>
                <c:pt idx="33">
                  <c:v>-0.09</c:v>
                </c:pt>
                <c:pt idx="34">
                  <c:v>0.09</c:v>
                </c:pt>
                <c:pt idx="35">
                  <c:v>-0.09</c:v>
                </c:pt>
                <c:pt idx="36">
                  <c:v>-0.09</c:v>
                </c:pt>
                <c:pt idx="37">
                  <c:v>-0.09</c:v>
                </c:pt>
                <c:pt idx="38">
                  <c:v>-0.09</c:v>
                </c:pt>
                <c:pt idx="39">
                  <c:v>-0.09</c:v>
                </c:pt>
                <c:pt idx="40">
                  <c:v>-0.09</c:v>
                </c:pt>
                <c:pt idx="41">
                  <c:v>-0.26</c:v>
                </c:pt>
                <c:pt idx="42">
                  <c:v>-0.26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9028160"/>
        <c:axId val="-609024352"/>
      </c:scatterChart>
      <c:valAx>
        <c:axId val="-60902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609024352"/>
        <c:crosses val="autoZero"/>
        <c:crossBetween val="midCat"/>
      </c:valAx>
      <c:valAx>
        <c:axId val="-6090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60902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Idem CON</a:t>
            </a:r>
            <a:r>
              <a:rPr lang="es-AR" baseline="0"/>
              <a:t> PULMON NUEVO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'Idem con Bolsa'!$D$2:$D$685</c:f>
              <c:numCache>
                <c:formatCode>General</c:formatCode>
                <c:ptCount val="684"/>
                <c:pt idx="0">
                  <c:v>22.288</c:v>
                </c:pt>
                <c:pt idx="1">
                  <c:v>22.335000000000001</c:v>
                </c:pt>
                <c:pt idx="2">
                  <c:v>22.402000000000001</c:v>
                </c:pt>
                <c:pt idx="3">
                  <c:v>22.47</c:v>
                </c:pt>
                <c:pt idx="4">
                  <c:v>22.504000000000001</c:v>
                </c:pt>
                <c:pt idx="5">
                  <c:v>22.571999999999999</c:v>
                </c:pt>
                <c:pt idx="6">
                  <c:v>22.716999999999999</c:v>
                </c:pt>
                <c:pt idx="7">
                  <c:v>22.763999999999999</c:v>
                </c:pt>
                <c:pt idx="8">
                  <c:v>22.812000000000001</c:v>
                </c:pt>
                <c:pt idx="9">
                  <c:v>22.905999999999999</c:v>
                </c:pt>
                <c:pt idx="10">
                  <c:v>22.952999999999999</c:v>
                </c:pt>
                <c:pt idx="11">
                  <c:v>22.986999999999998</c:v>
                </c:pt>
                <c:pt idx="12">
                  <c:v>23.056000000000001</c:v>
                </c:pt>
                <c:pt idx="13">
                  <c:v>23.102</c:v>
                </c:pt>
                <c:pt idx="14">
                  <c:v>23.149000000000001</c:v>
                </c:pt>
                <c:pt idx="15">
                  <c:v>23.196999999999999</c:v>
                </c:pt>
                <c:pt idx="16">
                  <c:v>23.291</c:v>
                </c:pt>
                <c:pt idx="17">
                  <c:v>23.338000000000001</c:v>
                </c:pt>
                <c:pt idx="18">
                  <c:v>23.373000000000001</c:v>
                </c:pt>
                <c:pt idx="19">
                  <c:v>23.44</c:v>
                </c:pt>
                <c:pt idx="20">
                  <c:v>23.475000000000001</c:v>
                </c:pt>
                <c:pt idx="21">
                  <c:v>23.542999999999999</c:v>
                </c:pt>
                <c:pt idx="22">
                  <c:v>23.59</c:v>
                </c:pt>
                <c:pt idx="23">
                  <c:v>23.637</c:v>
                </c:pt>
                <c:pt idx="24">
                  <c:v>23.684000000000001</c:v>
                </c:pt>
                <c:pt idx="25">
                  <c:v>23.779</c:v>
                </c:pt>
                <c:pt idx="26">
                  <c:v>23.826000000000001</c:v>
                </c:pt>
                <c:pt idx="27">
                  <c:v>23.872</c:v>
                </c:pt>
                <c:pt idx="28">
                  <c:v>23.919</c:v>
                </c:pt>
                <c:pt idx="29">
                  <c:v>23.966000000000001</c:v>
                </c:pt>
                <c:pt idx="30">
                  <c:v>24.035</c:v>
                </c:pt>
                <c:pt idx="31">
                  <c:v>24.076000000000001</c:v>
                </c:pt>
                <c:pt idx="32">
                  <c:v>24.123999999999999</c:v>
                </c:pt>
                <c:pt idx="33">
                  <c:v>24.170999999999999</c:v>
                </c:pt>
                <c:pt idx="34">
                  <c:v>24.219000000000001</c:v>
                </c:pt>
                <c:pt idx="35">
                  <c:v>24.3</c:v>
                </c:pt>
                <c:pt idx="36">
                  <c:v>24.334</c:v>
                </c:pt>
                <c:pt idx="37">
                  <c:v>24.404</c:v>
                </c:pt>
                <c:pt idx="38">
                  <c:v>24.437999999999999</c:v>
                </c:pt>
                <c:pt idx="39">
                  <c:v>24.506</c:v>
                </c:pt>
                <c:pt idx="40">
                  <c:v>24.541</c:v>
                </c:pt>
                <c:pt idx="41">
                  <c:v>24.611000000000001</c:v>
                </c:pt>
                <c:pt idx="42">
                  <c:v>24.646000000000001</c:v>
                </c:pt>
                <c:pt idx="43">
                  <c:v>24.716000000000001</c:v>
                </c:pt>
                <c:pt idx="44">
                  <c:v>24.762</c:v>
                </c:pt>
                <c:pt idx="45">
                  <c:v>24.809000000000001</c:v>
                </c:pt>
                <c:pt idx="46">
                  <c:v>24.856000000000002</c:v>
                </c:pt>
                <c:pt idx="47">
                  <c:v>24.95</c:v>
                </c:pt>
                <c:pt idx="48">
                  <c:v>24.998000000000001</c:v>
                </c:pt>
                <c:pt idx="49">
                  <c:v>25.032</c:v>
                </c:pt>
                <c:pt idx="50">
                  <c:v>25.081</c:v>
                </c:pt>
                <c:pt idx="51">
                  <c:v>25.128</c:v>
                </c:pt>
                <c:pt idx="52">
                  <c:v>25.22</c:v>
                </c:pt>
                <c:pt idx="53">
                  <c:v>25.266999999999999</c:v>
                </c:pt>
                <c:pt idx="54">
                  <c:v>25.314</c:v>
                </c:pt>
                <c:pt idx="55">
                  <c:v>25.361000000000001</c:v>
                </c:pt>
                <c:pt idx="56">
                  <c:v>25.396000000000001</c:v>
                </c:pt>
                <c:pt idx="57">
                  <c:v>25.463999999999999</c:v>
                </c:pt>
                <c:pt idx="58">
                  <c:v>25.498000000000001</c:v>
                </c:pt>
                <c:pt idx="59">
                  <c:v>25.568000000000001</c:v>
                </c:pt>
                <c:pt idx="60">
                  <c:v>25.603000000000002</c:v>
                </c:pt>
                <c:pt idx="61">
                  <c:v>25.672999999999998</c:v>
                </c:pt>
                <c:pt idx="62">
                  <c:v>25.716000000000001</c:v>
                </c:pt>
                <c:pt idx="63">
                  <c:v>25.809000000000001</c:v>
                </c:pt>
                <c:pt idx="64">
                  <c:v>25.856000000000002</c:v>
                </c:pt>
                <c:pt idx="65">
                  <c:v>25.902999999999999</c:v>
                </c:pt>
                <c:pt idx="66">
                  <c:v>25.951000000000001</c:v>
                </c:pt>
                <c:pt idx="67">
                  <c:v>25.998000000000001</c:v>
                </c:pt>
                <c:pt idx="68">
                  <c:v>26.032</c:v>
                </c:pt>
                <c:pt idx="69">
                  <c:v>26.1</c:v>
                </c:pt>
                <c:pt idx="70">
                  <c:v>26.146999999999998</c:v>
                </c:pt>
                <c:pt idx="71">
                  <c:v>26.193000000000001</c:v>
                </c:pt>
                <c:pt idx="72">
                  <c:v>26.24</c:v>
                </c:pt>
                <c:pt idx="73">
                  <c:v>26.335000000000001</c:v>
                </c:pt>
                <c:pt idx="74">
                  <c:v>26.37</c:v>
                </c:pt>
                <c:pt idx="75">
                  <c:v>26.405000000000001</c:v>
                </c:pt>
                <c:pt idx="76">
                  <c:v>26.472999999999999</c:v>
                </c:pt>
                <c:pt idx="77">
                  <c:v>26.507999999999999</c:v>
                </c:pt>
                <c:pt idx="78">
                  <c:v>26.577000000000002</c:v>
                </c:pt>
                <c:pt idx="79">
                  <c:v>26.645</c:v>
                </c:pt>
                <c:pt idx="80">
                  <c:v>26.681000000000001</c:v>
                </c:pt>
                <c:pt idx="81">
                  <c:v>26.765000000000001</c:v>
                </c:pt>
                <c:pt idx="82">
                  <c:v>26.812000000000001</c:v>
                </c:pt>
                <c:pt idx="83">
                  <c:v>26.859000000000002</c:v>
                </c:pt>
                <c:pt idx="84">
                  <c:v>26.905999999999999</c:v>
                </c:pt>
                <c:pt idx="85">
                  <c:v>27.001000000000001</c:v>
                </c:pt>
                <c:pt idx="86">
                  <c:v>27.111999999999998</c:v>
                </c:pt>
                <c:pt idx="87">
                  <c:v>27.206</c:v>
                </c:pt>
                <c:pt idx="88">
                  <c:v>27.253</c:v>
                </c:pt>
                <c:pt idx="89">
                  <c:v>27.298999999999999</c:v>
                </c:pt>
                <c:pt idx="90">
                  <c:v>27.346</c:v>
                </c:pt>
                <c:pt idx="91">
                  <c:v>27.414000000000001</c:v>
                </c:pt>
                <c:pt idx="92">
                  <c:v>27.448</c:v>
                </c:pt>
                <c:pt idx="93">
                  <c:v>27.516999999999999</c:v>
                </c:pt>
                <c:pt idx="94">
                  <c:v>27.587</c:v>
                </c:pt>
                <c:pt idx="95">
                  <c:v>27.620999999999999</c:v>
                </c:pt>
                <c:pt idx="96">
                  <c:v>27.69</c:v>
                </c:pt>
                <c:pt idx="97">
                  <c:v>27.733000000000001</c:v>
                </c:pt>
                <c:pt idx="98">
                  <c:v>27.780999999999999</c:v>
                </c:pt>
                <c:pt idx="99">
                  <c:v>27.827999999999999</c:v>
                </c:pt>
                <c:pt idx="100">
                  <c:v>27.922000000000001</c:v>
                </c:pt>
                <c:pt idx="101">
                  <c:v>27.97</c:v>
                </c:pt>
                <c:pt idx="102">
                  <c:v>28.016999999999999</c:v>
                </c:pt>
                <c:pt idx="103">
                  <c:v>28.050999999999998</c:v>
                </c:pt>
                <c:pt idx="104">
                  <c:v>28.123999999999999</c:v>
                </c:pt>
                <c:pt idx="105">
                  <c:v>28.170999999999999</c:v>
                </c:pt>
                <c:pt idx="106">
                  <c:v>28.218</c:v>
                </c:pt>
                <c:pt idx="107">
                  <c:v>28.265999999999998</c:v>
                </c:pt>
                <c:pt idx="108">
                  <c:v>28.353999999999999</c:v>
                </c:pt>
                <c:pt idx="109">
                  <c:v>28.388000000000002</c:v>
                </c:pt>
                <c:pt idx="110">
                  <c:v>28.422999999999998</c:v>
                </c:pt>
                <c:pt idx="111">
                  <c:v>28.492999999999999</c:v>
                </c:pt>
                <c:pt idx="112">
                  <c:v>28.562000000000001</c:v>
                </c:pt>
                <c:pt idx="113">
                  <c:v>28.596</c:v>
                </c:pt>
                <c:pt idx="114">
                  <c:v>28.666</c:v>
                </c:pt>
                <c:pt idx="115">
                  <c:v>28.7</c:v>
                </c:pt>
                <c:pt idx="116">
                  <c:v>28.780999999999999</c:v>
                </c:pt>
                <c:pt idx="117">
                  <c:v>28.827999999999999</c:v>
                </c:pt>
                <c:pt idx="118">
                  <c:v>28.873999999999999</c:v>
                </c:pt>
                <c:pt idx="119">
                  <c:v>28.920999999999999</c:v>
                </c:pt>
                <c:pt idx="120">
                  <c:v>28.968</c:v>
                </c:pt>
                <c:pt idx="121">
                  <c:v>29.015999999999998</c:v>
                </c:pt>
                <c:pt idx="122">
                  <c:v>29.097999999999999</c:v>
                </c:pt>
                <c:pt idx="123">
                  <c:v>29.143999999999998</c:v>
                </c:pt>
                <c:pt idx="124">
                  <c:v>29.190999999999999</c:v>
                </c:pt>
                <c:pt idx="125">
                  <c:v>29.238</c:v>
                </c:pt>
                <c:pt idx="126">
                  <c:v>29.285</c:v>
                </c:pt>
                <c:pt idx="127">
                  <c:v>29.332000000000001</c:v>
                </c:pt>
                <c:pt idx="128">
                  <c:v>29.4</c:v>
                </c:pt>
                <c:pt idx="129">
                  <c:v>29.469000000000001</c:v>
                </c:pt>
                <c:pt idx="130">
                  <c:v>29.504000000000001</c:v>
                </c:pt>
                <c:pt idx="131">
                  <c:v>29.574000000000002</c:v>
                </c:pt>
                <c:pt idx="132">
                  <c:v>29.609000000000002</c:v>
                </c:pt>
                <c:pt idx="133">
                  <c:v>29.677</c:v>
                </c:pt>
                <c:pt idx="134">
                  <c:v>29.719000000000001</c:v>
                </c:pt>
                <c:pt idx="135">
                  <c:v>29.765999999999998</c:v>
                </c:pt>
                <c:pt idx="136">
                  <c:v>29.814</c:v>
                </c:pt>
                <c:pt idx="137">
                  <c:v>29.908000000000001</c:v>
                </c:pt>
                <c:pt idx="138">
                  <c:v>29.954999999999998</c:v>
                </c:pt>
                <c:pt idx="139">
                  <c:v>30.001999999999999</c:v>
                </c:pt>
                <c:pt idx="140">
                  <c:v>30.047999999999998</c:v>
                </c:pt>
                <c:pt idx="141">
                  <c:v>30.082999999999998</c:v>
                </c:pt>
                <c:pt idx="142">
                  <c:v>30.178999999999998</c:v>
                </c:pt>
                <c:pt idx="143">
                  <c:v>30.225000000000001</c:v>
                </c:pt>
                <c:pt idx="144">
                  <c:v>30.271999999999998</c:v>
                </c:pt>
                <c:pt idx="145">
                  <c:v>30.318999999999999</c:v>
                </c:pt>
                <c:pt idx="146">
                  <c:v>30.366</c:v>
                </c:pt>
                <c:pt idx="147">
                  <c:v>30.4</c:v>
                </c:pt>
                <c:pt idx="148">
                  <c:v>30.469000000000001</c:v>
                </c:pt>
                <c:pt idx="149">
                  <c:v>30.503</c:v>
                </c:pt>
                <c:pt idx="150">
                  <c:v>30.571999999999999</c:v>
                </c:pt>
                <c:pt idx="151">
                  <c:v>30.641999999999999</c:v>
                </c:pt>
                <c:pt idx="152">
                  <c:v>30.677</c:v>
                </c:pt>
                <c:pt idx="153">
                  <c:v>30.719000000000001</c:v>
                </c:pt>
                <c:pt idx="154">
                  <c:v>30.812999999999999</c:v>
                </c:pt>
                <c:pt idx="155">
                  <c:v>30.86</c:v>
                </c:pt>
                <c:pt idx="156">
                  <c:v>30.907</c:v>
                </c:pt>
                <c:pt idx="157">
                  <c:v>30.954999999999998</c:v>
                </c:pt>
                <c:pt idx="158">
                  <c:v>31.001999999999999</c:v>
                </c:pt>
                <c:pt idx="159">
                  <c:v>31.048999999999999</c:v>
                </c:pt>
                <c:pt idx="160">
                  <c:v>31.117999999999999</c:v>
                </c:pt>
                <c:pt idx="161">
                  <c:v>31.151</c:v>
                </c:pt>
                <c:pt idx="162">
                  <c:v>31.198</c:v>
                </c:pt>
                <c:pt idx="163">
                  <c:v>31.292999999999999</c:v>
                </c:pt>
                <c:pt idx="164">
                  <c:v>31.34</c:v>
                </c:pt>
                <c:pt idx="165">
                  <c:v>31.373000000000001</c:v>
                </c:pt>
                <c:pt idx="166">
                  <c:v>31.513000000000002</c:v>
                </c:pt>
                <c:pt idx="167">
                  <c:v>31.582999999999998</c:v>
                </c:pt>
                <c:pt idx="168">
                  <c:v>31.652000000000001</c:v>
                </c:pt>
                <c:pt idx="169">
                  <c:v>31.687000000000001</c:v>
                </c:pt>
                <c:pt idx="170">
                  <c:v>31.734999999999999</c:v>
                </c:pt>
                <c:pt idx="171">
                  <c:v>31.829000000000001</c:v>
                </c:pt>
                <c:pt idx="172">
                  <c:v>31.876000000000001</c:v>
                </c:pt>
                <c:pt idx="173">
                  <c:v>31.922999999999998</c:v>
                </c:pt>
                <c:pt idx="174">
                  <c:v>31.969000000000001</c:v>
                </c:pt>
                <c:pt idx="175">
                  <c:v>32.015999999999998</c:v>
                </c:pt>
                <c:pt idx="176">
                  <c:v>32.063000000000002</c:v>
                </c:pt>
                <c:pt idx="177">
                  <c:v>32.137999999999998</c:v>
                </c:pt>
                <c:pt idx="178">
                  <c:v>32.185000000000002</c:v>
                </c:pt>
                <c:pt idx="179">
                  <c:v>32.231999999999999</c:v>
                </c:pt>
                <c:pt idx="180">
                  <c:v>32.277999999999999</c:v>
                </c:pt>
                <c:pt idx="181">
                  <c:v>32.366</c:v>
                </c:pt>
                <c:pt idx="182">
                  <c:v>32.399000000000001</c:v>
                </c:pt>
                <c:pt idx="183">
                  <c:v>32.433999999999997</c:v>
                </c:pt>
                <c:pt idx="184">
                  <c:v>32.503999999999998</c:v>
                </c:pt>
                <c:pt idx="185">
                  <c:v>32.573999999999998</c:v>
                </c:pt>
                <c:pt idx="186">
                  <c:v>32.609000000000002</c:v>
                </c:pt>
                <c:pt idx="187">
                  <c:v>32.677999999999997</c:v>
                </c:pt>
                <c:pt idx="188">
                  <c:v>32.72</c:v>
                </c:pt>
                <c:pt idx="189">
                  <c:v>32.768000000000001</c:v>
                </c:pt>
                <c:pt idx="190">
                  <c:v>32.814999999999998</c:v>
                </c:pt>
                <c:pt idx="191">
                  <c:v>32.862000000000002</c:v>
                </c:pt>
                <c:pt idx="192">
                  <c:v>32.956000000000003</c:v>
                </c:pt>
                <c:pt idx="193">
                  <c:v>33.003</c:v>
                </c:pt>
                <c:pt idx="194">
                  <c:v>33.048999999999999</c:v>
                </c:pt>
                <c:pt idx="195">
                  <c:v>33.095999999999997</c:v>
                </c:pt>
                <c:pt idx="196">
                  <c:v>33.131</c:v>
                </c:pt>
                <c:pt idx="197">
                  <c:v>33.220999999999997</c:v>
                </c:pt>
                <c:pt idx="198">
                  <c:v>33.268000000000001</c:v>
                </c:pt>
                <c:pt idx="199">
                  <c:v>33.314999999999998</c:v>
                </c:pt>
                <c:pt idx="200">
                  <c:v>33.362000000000002</c:v>
                </c:pt>
                <c:pt idx="201">
                  <c:v>33.396000000000001</c:v>
                </c:pt>
                <c:pt idx="202">
                  <c:v>33.466000000000001</c:v>
                </c:pt>
                <c:pt idx="203">
                  <c:v>33.500999999999998</c:v>
                </c:pt>
                <c:pt idx="204">
                  <c:v>33.57</c:v>
                </c:pt>
                <c:pt idx="205">
                  <c:v>33.639000000000003</c:v>
                </c:pt>
                <c:pt idx="206">
                  <c:v>33.673000000000002</c:v>
                </c:pt>
                <c:pt idx="207">
                  <c:v>33.722000000000001</c:v>
                </c:pt>
                <c:pt idx="208">
                  <c:v>33.768999999999998</c:v>
                </c:pt>
                <c:pt idx="209">
                  <c:v>33.863</c:v>
                </c:pt>
                <c:pt idx="210">
                  <c:v>33.911000000000001</c:v>
                </c:pt>
                <c:pt idx="211">
                  <c:v>33.957999999999998</c:v>
                </c:pt>
                <c:pt idx="212">
                  <c:v>34.006</c:v>
                </c:pt>
                <c:pt idx="213">
                  <c:v>34.052999999999997</c:v>
                </c:pt>
                <c:pt idx="214">
                  <c:v>34.1</c:v>
                </c:pt>
                <c:pt idx="215">
                  <c:v>34.177999999999997</c:v>
                </c:pt>
                <c:pt idx="216">
                  <c:v>34.225000000000001</c:v>
                </c:pt>
                <c:pt idx="217">
                  <c:v>34.273000000000003</c:v>
                </c:pt>
                <c:pt idx="218">
                  <c:v>34.32</c:v>
                </c:pt>
                <c:pt idx="219">
                  <c:v>34.366999999999997</c:v>
                </c:pt>
                <c:pt idx="220">
                  <c:v>34.435000000000002</c:v>
                </c:pt>
                <c:pt idx="221">
                  <c:v>34.47</c:v>
                </c:pt>
                <c:pt idx="222">
                  <c:v>34.54</c:v>
                </c:pt>
                <c:pt idx="223">
                  <c:v>34.573999999999998</c:v>
                </c:pt>
                <c:pt idx="224">
                  <c:v>34.643000000000001</c:v>
                </c:pt>
                <c:pt idx="225">
                  <c:v>34.677</c:v>
                </c:pt>
                <c:pt idx="226">
                  <c:v>34.722999999999999</c:v>
                </c:pt>
                <c:pt idx="227">
                  <c:v>34.817</c:v>
                </c:pt>
                <c:pt idx="228">
                  <c:v>34.863999999999997</c:v>
                </c:pt>
                <c:pt idx="229">
                  <c:v>34.911999999999999</c:v>
                </c:pt>
                <c:pt idx="230">
                  <c:v>34.959000000000003</c:v>
                </c:pt>
                <c:pt idx="231">
                  <c:v>35.006</c:v>
                </c:pt>
                <c:pt idx="232">
                  <c:v>35.052999999999997</c:v>
                </c:pt>
                <c:pt idx="233">
                  <c:v>35.1</c:v>
                </c:pt>
                <c:pt idx="234">
                  <c:v>35.183</c:v>
                </c:pt>
                <c:pt idx="235">
                  <c:v>35.229999999999997</c:v>
                </c:pt>
                <c:pt idx="236">
                  <c:v>35.277999999999999</c:v>
                </c:pt>
                <c:pt idx="237">
                  <c:v>35.325000000000003</c:v>
                </c:pt>
                <c:pt idx="238">
                  <c:v>35.372</c:v>
                </c:pt>
                <c:pt idx="239">
                  <c:v>35.441000000000003</c:v>
                </c:pt>
                <c:pt idx="240">
                  <c:v>35.475000000000001</c:v>
                </c:pt>
                <c:pt idx="241">
                  <c:v>35.542999999999999</c:v>
                </c:pt>
                <c:pt idx="242">
                  <c:v>35.576000000000001</c:v>
                </c:pt>
                <c:pt idx="243">
                  <c:v>35.646000000000001</c:v>
                </c:pt>
                <c:pt idx="244">
                  <c:v>35.680999999999997</c:v>
                </c:pt>
                <c:pt idx="245">
                  <c:v>35.82</c:v>
                </c:pt>
                <c:pt idx="246">
                  <c:v>35.962000000000003</c:v>
                </c:pt>
                <c:pt idx="247">
                  <c:v>36.009</c:v>
                </c:pt>
                <c:pt idx="248">
                  <c:v>36.055999999999997</c:v>
                </c:pt>
                <c:pt idx="249">
                  <c:v>36.094999999999999</c:v>
                </c:pt>
                <c:pt idx="250">
                  <c:v>36.164000000000001</c:v>
                </c:pt>
                <c:pt idx="251">
                  <c:v>36.201999999999998</c:v>
                </c:pt>
                <c:pt idx="252">
                  <c:v>36.270000000000003</c:v>
                </c:pt>
                <c:pt idx="253">
                  <c:v>36.304000000000002</c:v>
                </c:pt>
                <c:pt idx="254">
                  <c:v>36.374000000000002</c:v>
                </c:pt>
                <c:pt idx="255">
                  <c:v>36.444000000000003</c:v>
                </c:pt>
                <c:pt idx="256">
                  <c:v>36.478000000000002</c:v>
                </c:pt>
                <c:pt idx="257">
                  <c:v>36.548000000000002</c:v>
                </c:pt>
                <c:pt idx="258">
                  <c:v>36.582999999999998</c:v>
                </c:pt>
                <c:pt idx="259">
                  <c:v>36.652000000000001</c:v>
                </c:pt>
                <c:pt idx="260">
                  <c:v>36.686999999999998</c:v>
                </c:pt>
                <c:pt idx="261">
                  <c:v>36.773000000000003</c:v>
                </c:pt>
                <c:pt idx="262">
                  <c:v>36.819000000000003</c:v>
                </c:pt>
                <c:pt idx="263">
                  <c:v>36.866</c:v>
                </c:pt>
                <c:pt idx="264">
                  <c:v>36.914999999999999</c:v>
                </c:pt>
                <c:pt idx="265">
                  <c:v>36.960999999999999</c:v>
                </c:pt>
                <c:pt idx="266">
                  <c:v>37.008000000000003</c:v>
                </c:pt>
                <c:pt idx="267">
                  <c:v>37.101999999999997</c:v>
                </c:pt>
                <c:pt idx="268">
                  <c:v>37.137</c:v>
                </c:pt>
                <c:pt idx="269">
                  <c:v>37.171999999999997</c:v>
                </c:pt>
                <c:pt idx="270">
                  <c:v>37.252000000000002</c:v>
                </c:pt>
                <c:pt idx="271">
                  <c:v>37.298999999999999</c:v>
                </c:pt>
                <c:pt idx="272">
                  <c:v>37.345999999999997</c:v>
                </c:pt>
                <c:pt idx="273">
                  <c:v>37.378999999999998</c:v>
                </c:pt>
                <c:pt idx="274">
                  <c:v>37.448</c:v>
                </c:pt>
                <c:pt idx="275">
                  <c:v>37.515999999999998</c:v>
                </c:pt>
                <c:pt idx="276">
                  <c:v>37.549999999999997</c:v>
                </c:pt>
                <c:pt idx="277">
                  <c:v>37.619</c:v>
                </c:pt>
                <c:pt idx="278">
                  <c:v>37.654000000000003</c:v>
                </c:pt>
                <c:pt idx="279">
                  <c:v>37.725999999999999</c:v>
                </c:pt>
                <c:pt idx="280">
                  <c:v>37.774000000000001</c:v>
                </c:pt>
                <c:pt idx="281">
                  <c:v>37.820999999999998</c:v>
                </c:pt>
                <c:pt idx="282">
                  <c:v>37.868000000000002</c:v>
                </c:pt>
                <c:pt idx="283">
                  <c:v>37.914999999999999</c:v>
                </c:pt>
                <c:pt idx="284">
                  <c:v>38.008000000000003</c:v>
                </c:pt>
                <c:pt idx="285">
                  <c:v>38.055</c:v>
                </c:pt>
                <c:pt idx="286">
                  <c:v>38.103000000000002</c:v>
                </c:pt>
                <c:pt idx="287">
                  <c:v>38.15</c:v>
                </c:pt>
                <c:pt idx="288">
                  <c:v>38.185000000000002</c:v>
                </c:pt>
                <c:pt idx="289">
                  <c:v>38.271999999999998</c:v>
                </c:pt>
                <c:pt idx="290">
                  <c:v>38.319000000000003</c:v>
                </c:pt>
                <c:pt idx="291">
                  <c:v>38.353999999999999</c:v>
                </c:pt>
                <c:pt idx="292">
                  <c:v>38.387999999999998</c:v>
                </c:pt>
                <c:pt idx="293">
                  <c:v>38.457999999999998</c:v>
                </c:pt>
                <c:pt idx="294">
                  <c:v>38.527999999999999</c:v>
                </c:pt>
                <c:pt idx="295">
                  <c:v>38.561999999999998</c:v>
                </c:pt>
                <c:pt idx="296">
                  <c:v>38.631</c:v>
                </c:pt>
                <c:pt idx="297">
                  <c:v>38.665999999999997</c:v>
                </c:pt>
                <c:pt idx="298">
                  <c:v>38.741999999999997</c:v>
                </c:pt>
                <c:pt idx="299">
                  <c:v>38.789000000000001</c:v>
                </c:pt>
                <c:pt idx="300">
                  <c:v>38.835999999999999</c:v>
                </c:pt>
                <c:pt idx="301">
                  <c:v>38.869</c:v>
                </c:pt>
                <c:pt idx="302">
                  <c:v>38.945</c:v>
                </c:pt>
                <c:pt idx="303">
                  <c:v>38.979999999999997</c:v>
                </c:pt>
                <c:pt idx="304">
                  <c:v>39.07</c:v>
                </c:pt>
                <c:pt idx="305">
                  <c:v>39.116999999999997</c:v>
                </c:pt>
                <c:pt idx="306">
                  <c:v>39.164000000000001</c:v>
                </c:pt>
                <c:pt idx="307">
                  <c:v>39.198</c:v>
                </c:pt>
                <c:pt idx="308">
                  <c:v>39.246000000000002</c:v>
                </c:pt>
                <c:pt idx="309">
                  <c:v>39.340000000000003</c:v>
                </c:pt>
                <c:pt idx="310">
                  <c:v>39.372999999999998</c:v>
                </c:pt>
                <c:pt idx="311">
                  <c:v>39.408000000000001</c:v>
                </c:pt>
                <c:pt idx="312">
                  <c:v>39.476999999999997</c:v>
                </c:pt>
                <c:pt idx="313">
                  <c:v>39.512</c:v>
                </c:pt>
                <c:pt idx="314">
                  <c:v>39.58</c:v>
                </c:pt>
                <c:pt idx="315">
                  <c:v>39.648000000000003</c:v>
                </c:pt>
                <c:pt idx="316">
                  <c:v>39.683</c:v>
                </c:pt>
                <c:pt idx="317">
                  <c:v>39.731999999999999</c:v>
                </c:pt>
                <c:pt idx="318">
                  <c:v>39.779000000000003</c:v>
                </c:pt>
                <c:pt idx="319">
                  <c:v>39.86</c:v>
                </c:pt>
                <c:pt idx="320">
                  <c:v>39.896000000000001</c:v>
                </c:pt>
                <c:pt idx="321">
                  <c:v>39.942999999999998</c:v>
                </c:pt>
                <c:pt idx="322">
                  <c:v>39.99</c:v>
                </c:pt>
                <c:pt idx="323">
                  <c:v>40.082999999999998</c:v>
                </c:pt>
                <c:pt idx="324">
                  <c:v>40.131999999999998</c:v>
                </c:pt>
                <c:pt idx="325">
                  <c:v>40.213000000000001</c:v>
                </c:pt>
                <c:pt idx="326">
                  <c:v>40.343000000000004</c:v>
                </c:pt>
                <c:pt idx="327">
                  <c:v>40.411999999999999</c:v>
                </c:pt>
                <c:pt idx="328">
                  <c:v>40.445999999999998</c:v>
                </c:pt>
                <c:pt idx="329">
                  <c:v>40.514000000000003</c:v>
                </c:pt>
                <c:pt idx="330">
                  <c:v>40.548999999999999</c:v>
                </c:pt>
                <c:pt idx="331">
                  <c:v>40.619</c:v>
                </c:pt>
                <c:pt idx="332">
                  <c:v>40.689</c:v>
                </c:pt>
                <c:pt idx="333">
                  <c:v>40.735999999999997</c:v>
                </c:pt>
                <c:pt idx="334">
                  <c:v>40.781999999999996</c:v>
                </c:pt>
                <c:pt idx="335">
                  <c:v>40.829000000000001</c:v>
                </c:pt>
                <c:pt idx="336">
                  <c:v>40.923000000000002</c:v>
                </c:pt>
                <c:pt idx="337">
                  <c:v>40.97</c:v>
                </c:pt>
                <c:pt idx="338">
                  <c:v>41.017000000000003</c:v>
                </c:pt>
                <c:pt idx="339">
                  <c:v>41.064</c:v>
                </c:pt>
                <c:pt idx="340">
                  <c:v>41.107999999999997</c:v>
                </c:pt>
                <c:pt idx="341">
                  <c:v>41.155000000000001</c:v>
                </c:pt>
                <c:pt idx="342">
                  <c:v>41.223999999999997</c:v>
                </c:pt>
                <c:pt idx="343">
                  <c:v>41.27</c:v>
                </c:pt>
                <c:pt idx="344">
                  <c:v>41.317</c:v>
                </c:pt>
                <c:pt idx="345">
                  <c:v>41.365000000000002</c:v>
                </c:pt>
                <c:pt idx="346">
                  <c:v>41.433999999999997</c:v>
                </c:pt>
                <c:pt idx="347">
                  <c:v>41.468000000000004</c:v>
                </c:pt>
                <c:pt idx="348">
                  <c:v>41.537999999999997</c:v>
                </c:pt>
                <c:pt idx="349">
                  <c:v>41.607999999999997</c:v>
                </c:pt>
                <c:pt idx="350">
                  <c:v>41.642000000000003</c:v>
                </c:pt>
                <c:pt idx="351">
                  <c:v>41.712000000000003</c:v>
                </c:pt>
                <c:pt idx="352">
                  <c:v>41.755000000000003</c:v>
                </c:pt>
                <c:pt idx="353">
                  <c:v>41.802</c:v>
                </c:pt>
                <c:pt idx="354">
                  <c:v>41.848999999999997</c:v>
                </c:pt>
                <c:pt idx="355">
                  <c:v>41.942999999999998</c:v>
                </c:pt>
                <c:pt idx="356">
                  <c:v>41.988999999999997</c:v>
                </c:pt>
                <c:pt idx="357">
                  <c:v>42.036000000000001</c:v>
                </c:pt>
                <c:pt idx="358">
                  <c:v>42.082999999999998</c:v>
                </c:pt>
                <c:pt idx="359">
                  <c:v>42.13</c:v>
                </c:pt>
                <c:pt idx="360">
                  <c:v>42.177999999999997</c:v>
                </c:pt>
                <c:pt idx="361">
                  <c:v>42.256999999999998</c:v>
                </c:pt>
                <c:pt idx="362">
                  <c:v>42.304000000000002</c:v>
                </c:pt>
                <c:pt idx="363">
                  <c:v>42.350999999999999</c:v>
                </c:pt>
                <c:pt idx="364">
                  <c:v>42.386000000000003</c:v>
                </c:pt>
                <c:pt idx="365">
                  <c:v>42.456000000000003</c:v>
                </c:pt>
                <c:pt idx="366">
                  <c:v>42.491</c:v>
                </c:pt>
                <c:pt idx="367">
                  <c:v>42.558999999999997</c:v>
                </c:pt>
                <c:pt idx="368">
                  <c:v>42.594000000000001</c:v>
                </c:pt>
                <c:pt idx="369">
                  <c:v>42.664000000000001</c:v>
                </c:pt>
                <c:pt idx="370">
                  <c:v>42.698999999999998</c:v>
                </c:pt>
                <c:pt idx="371">
                  <c:v>42.776000000000003</c:v>
                </c:pt>
                <c:pt idx="372">
                  <c:v>42.823999999999998</c:v>
                </c:pt>
                <c:pt idx="373">
                  <c:v>42.87</c:v>
                </c:pt>
                <c:pt idx="374">
                  <c:v>42.917000000000002</c:v>
                </c:pt>
                <c:pt idx="375">
                  <c:v>42.963999999999999</c:v>
                </c:pt>
                <c:pt idx="376">
                  <c:v>43.058</c:v>
                </c:pt>
                <c:pt idx="377">
                  <c:v>43.106000000000002</c:v>
                </c:pt>
                <c:pt idx="378">
                  <c:v>43.152999999999999</c:v>
                </c:pt>
                <c:pt idx="379">
                  <c:v>43.2</c:v>
                </c:pt>
                <c:pt idx="380">
                  <c:v>43.232999999999997</c:v>
                </c:pt>
                <c:pt idx="381">
                  <c:v>43.323999999999998</c:v>
                </c:pt>
                <c:pt idx="382">
                  <c:v>43.37</c:v>
                </c:pt>
                <c:pt idx="383">
                  <c:v>43.405000000000001</c:v>
                </c:pt>
                <c:pt idx="384">
                  <c:v>43.44</c:v>
                </c:pt>
                <c:pt idx="385">
                  <c:v>43.509</c:v>
                </c:pt>
                <c:pt idx="386">
                  <c:v>43.578000000000003</c:v>
                </c:pt>
                <c:pt idx="387">
                  <c:v>43.613</c:v>
                </c:pt>
                <c:pt idx="388">
                  <c:v>43.682000000000002</c:v>
                </c:pt>
                <c:pt idx="389">
                  <c:v>43.716999999999999</c:v>
                </c:pt>
                <c:pt idx="390">
                  <c:v>43.762999999999998</c:v>
                </c:pt>
                <c:pt idx="391">
                  <c:v>43.856999999999999</c:v>
                </c:pt>
                <c:pt idx="392">
                  <c:v>43.902999999999999</c:v>
                </c:pt>
                <c:pt idx="393">
                  <c:v>43.95</c:v>
                </c:pt>
                <c:pt idx="394">
                  <c:v>43.997</c:v>
                </c:pt>
                <c:pt idx="395">
                  <c:v>44.03</c:v>
                </c:pt>
                <c:pt idx="396">
                  <c:v>44.116</c:v>
                </c:pt>
                <c:pt idx="397">
                  <c:v>44.162999999999997</c:v>
                </c:pt>
                <c:pt idx="398">
                  <c:v>44.21</c:v>
                </c:pt>
                <c:pt idx="399">
                  <c:v>44.244</c:v>
                </c:pt>
                <c:pt idx="400">
                  <c:v>44.326000000000001</c:v>
                </c:pt>
                <c:pt idx="401">
                  <c:v>44.360999999999997</c:v>
                </c:pt>
                <c:pt idx="402">
                  <c:v>44.430999999999997</c:v>
                </c:pt>
                <c:pt idx="403">
                  <c:v>44.466000000000001</c:v>
                </c:pt>
                <c:pt idx="404">
                  <c:v>44.536000000000001</c:v>
                </c:pt>
                <c:pt idx="405">
                  <c:v>44.604999999999997</c:v>
                </c:pt>
                <c:pt idx="406">
                  <c:v>44.744999999999997</c:v>
                </c:pt>
                <c:pt idx="407">
                  <c:v>44.828000000000003</c:v>
                </c:pt>
                <c:pt idx="408">
                  <c:v>44.875</c:v>
                </c:pt>
                <c:pt idx="409">
                  <c:v>44.921999999999997</c:v>
                </c:pt>
                <c:pt idx="410">
                  <c:v>44.969000000000001</c:v>
                </c:pt>
                <c:pt idx="411">
                  <c:v>45.015999999999998</c:v>
                </c:pt>
                <c:pt idx="412">
                  <c:v>45.063000000000002</c:v>
                </c:pt>
                <c:pt idx="413">
                  <c:v>45.110999999999997</c:v>
                </c:pt>
                <c:pt idx="414">
                  <c:v>45.204999999999998</c:v>
                </c:pt>
                <c:pt idx="415">
                  <c:v>45.24</c:v>
                </c:pt>
                <c:pt idx="416">
                  <c:v>45.283999999999999</c:v>
                </c:pt>
                <c:pt idx="417">
                  <c:v>45.366</c:v>
                </c:pt>
                <c:pt idx="418">
                  <c:v>45.401000000000003</c:v>
                </c:pt>
                <c:pt idx="419">
                  <c:v>45.470999999999997</c:v>
                </c:pt>
                <c:pt idx="420">
                  <c:v>45.505000000000003</c:v>
                </c:pt>
                <c:pt idx="421">
                  <c:v>45.572000000000003</c:v>
                </c:pt>
                <c:pt idx="422">
                  <c:v>45.606999999999999</c:v>
                </c:pt>
                <c:pt idx="423">
                  <c:v>45.677</c:v>
                </c:pt>
                <c:pt idx="424">
                  <c:v>45.71</c:v>
                </c:pt>
                <c:pt idx="425">
                  <c:v>45.784999999999997</c:v>
                </c:pt>
                <c:pt idx="426">
                  <c:v>45.832999999999998</c:v>
                </c:pt>
                <c:pt idx="427">
                  <c:v>45.88</c:v>
                </c:pt>
                <c:pt idx="428">
                  <c:v>45.927</c:v>
                </c:pt>
                <c:pt idx="429">
                  <c:v>45.973999999999997</c:v>
                </c:pt>
                <c:pt idx="430">
                  <c:v>46.021000000000001</c:v>
                </c:pt>
                <c:pt idx="431">
                  <c:v>46.115000000000002</c:v>
                </c:pt>
                <c:pt idx="432">
                  <c:v>46.162999999999997</c:v>
                </c:pt>
                <c:pt idx="433">
                  <c:v>46.21</c:v>
                </c:pt>
                <c:pt idx="434">
                  <c:v>46.244999999999997</c:v>
                </c:pt>
                <c:pt idx="435">
                  <c:v>46.320999999999998</c:v>
                </c:pt>
                <c:pt idx="436">
                  <c:v>46.368000000000002</c:v>
                </c:pt>
                <c:pt idx="437">
                  <c:v>46.401000000000003</c:v>
                </c:pt>
                <c:pt idx="438">
                  <c:v>46.469000000000001</c:v>
                </c:pt>
                <c:pt idx="439">
                  <c:v>46.503</c:v>
                </c:pt>
                <c:pt idx="440">
                  <c:v>46.572000000000003</c:v>
                </c:pt>
                <c:pt idx="441">
                  <c:v>46.606999999999999</c:v>
                </c:pt>
                <c:pt idx="442">
                  <c:v>46.676000000000002</c:v>
                </c:pt>
                <c:pt idx="443">
                  <c:v>46.747999999999998</c:v>
                </c:pt>
                <c:pt idx="444">
                  <c:v>46.780999999999999</c:v>
                </c:pt>
                <c:pt idx="445">
                  <c:v>46.822000000000003</c:v>
                </c:pt>
                <c:pt idx="446">
                  <c:v>46.914999999999999</c:v>
                </c:pt>
                <c:pt idx="447">
                  <c:v>46.962000000000003</c:v>
                </c:pt>
                <c:pt idx="448">
                  <c:v>47.009</c:v>
                </c:pt>
                <c:pt idx="449">
                  <c:v>47.055999999999997</c:v>
                </c:pt>
                <c:pt idx="450">
                  <c:v>47.103000000000002</c:v>
                </c:pt>
                <c:pt idx="451">
                  <c:v>47.15</c:v>
                </c:pt>
                <c:pt idx="452">
                  <c:v>47.197000000000003</c:v>
                </c:pt>
                <c:pt idx="453">
                  <c:v>47.277999999999999</c:v>
                </c:pt>
                <c:pt idx="454">
                  <c:v>47.325000000000003</c:v>
                </c:pt>
                <c:pt idx="455">
                  <c:v>47.371000000000002</c:v>
                </c:pt>
                <c:pt idx="456">
                  <c:v>47.405999999999999</c:v>
                </c:pt>
                <c:pt idx="457">
                  <c:v>47.475999999999999</c:v>
                </c:pt>
                <c:pt idx="458">
                  <c:v>47.511000000000003</c:v>
                </c:pt>
                <c:pt idx="459">
                  <c:v>47.58</c:v>
                </c:pt>
                <c:pt idx="460">
                  <c:v>47.615000000000002</c:v>
                </c:pt>
                <c:pt idx="461">
                  <c:v>47.683999999999997</c:v>
                </c:pt>
                <c:pt idx="462">
                  <c:v>47.732999999999997</c:v>
                </c:pt>
                <c:pt idx="463">
                  <c:v>47.802</c:v>
                </c:pt>
                <c:pt idx="464">
                  <c:v>47.841999999999999</c:v>
                </c:pt>
                <c:pt idx="465">
                  <c:v>47.889000000000003</c:v>
                </c:pt>
                <c:pt idx="466">
                  <c:v>47.98</c:v>
                </c:pt>
                <c:pt idx="467">
                  <c:v>48.027000000000001</c:v>
                </c:pt>
                <c:pt idx="468">
                  <c:v>48.073999999999998</c:v>
                </c:pt>
                <c:pt idx="469">
                  <c:v>48.122</c:v>
                </c:pt>
                <c:pt idx="470">
                  <c:v>48.168999999999997</c:v>
                </c:pt>
                <c:pt idx="471">
                  <c:v>48.216000000000001</c:v>
                </c:pt>
                <c:pt idx="472">
                  <c:v>48.262999999999998</c:v>
                </c:pt>
                <c:pt idx="473">
                  <c:v>48.344999999999999</c:v>
                </c:pt>
                <c:pt idx="474">
                  <c:v>48.378999999999998</c:v>
                </c:pt>
                <c:pt idx="475">
                  <c:v>48.447000000000003</c:v>
                </c:pt>
                <c:pt idx="476">
                  <c:v>48.481999999999999</c:v>
                </c:pt>
                <c:pt idx="477">
                  <c:v>48.551000000000002</c:v>
                </c:pt>
                <c:pt idx="478">
                  <c:v>48.585000000000001</c:v>
                </c:pt>
                <c:pt idx="479">
                  <c:v>48.655000000000001</c:v>
                </c:pt>
                <c:pt idx="480">
                  <c:v>48.689</c:v>
                </c:pt>
                <c:pt idx="481">
                  <c:v>48.78</c:v>
                </c:pt>
                <c:pt idx="482">
                  <c:v>48.813000000000002</c:v>
                </c:pt>
                <c:pt idx="483">
                  <c:v>48.862000000000002</c:v>
                </c:pt>
                <c:pt idx="484">
                  <c:v>48.91</c:v>
                </c:pt>
                <c:pt idx="485">
                  <c:v>49.003999999999998</c:v>
                </c:pt>
                <c:pt idx="486">
                  <c:v>49.152000000000001</c:v>
                </c:pt>
                <c:pt idx="487">
                  <c:v>49.198999999999998</c:v>
                </c:pt>
                <c:pt idx="488">
                  <c:v>49.244999999999997</c:v>
                </c:pt>
                <c:pt idx="489">
                  <c:v>49.292000000000002</c:v>
                </c:pt>
                <c:pt idx="490">
                  <c:v>49.363999999999997</c:v>
                </c:pt>
                <c:pt idx="491">
                  <c:v>49.433</c:v>
                </c:pt>
                <c:pt idx="492">
                  <c:v>49.468000000000004</c:v>
                </c:pt>
                <c:pt idx="493">
                  <c:v>49.536999999999999</c:v>
                </c:pt>
                <c:pt idx="494">
                  <c:v>49.572000000000003</c:v>
                </c:pt>
                <c:pt idx="495">
                  <c:v>49.640999999999998</c:v>
                </c:pt>
                <c:pt idx="496">
                  <c:v>49.709000000000003</c:v>
                </c:pt>
                <c:pt idx="497">
                  <c:v>49.743000000000002</c:v>
                </c:pt>
                <c:pt idx="498">
                  <c:v>49.79</c:v>
                </c:pt>
                <c:pt idx="499">
                  <c:v>49.866999999999997</c:v>
                </c:pt>
                <c:pt idx="500">
                  <c:v>49.914000000000001</c:v>
                </c:pt>
                <c:pt idx="501">
                  <c:v>49.96</c:v>
                </c:pt>
                <c:pt idx="502">
                  <c:v>50.006999999999998</c:v>
                </c:pt>
                <c:pt idx="503">
                  <c:v>50.101999999999997</c:v>
                </c:pt>
                <c:pt idx="504">
                  <c:v>50.149000000000001</c:v>
                </c:pt>
                <c:pt idx="505">
                  <c:v>50.197000000000003</c:v>
                </c:pt>
                <c:pt idx="506">
                  <c:v>50.244</c:v>
                </c:pt>
                <c:pt idx="507">
                  <c:v>50.290999999999997</c:v>
                </c:pt>
                <c:pt idx="508">
                  <c:v>50.325000000000003</c:v>
                </c:pt>
                <c:pt idx="509">
                  <c:v>50.402999999999999</c:v>
                </c:pt>
                <c:pt idx="510">
                  <c:v>50.436999999999998</c:v>
                </c:pt>
                <c:pt idx="511">
                  <c:v>50.506999999999998</c:v>
                </c:pt>
                <c:pt idx="512">
                  <c:v>50.542000000000002</c:v>
                </c:pt>
                <c:pt idx="513">
                  <c:v>50.609000000000002</c:v>
                </c:pt>
                <c:pt idx="514">
                  <c:v>50.643999999999998</c:v>
                </c:pt>
                <c:pt idx="515">
                  <c:v>50.713000000000001</c:v>
                </c:pt>
                <c:pt idx="516">
                  <c:v>50.75</c:v>
                </c:pt>
                <c:pt idx="517">
                  <c:v>50.832000000000001</c:v>
                </c:pt>
                <c:pt idx="518">
                  <c:v>50.871000000000002</c:v>
                </c:pt>
                <c:pt idx="519">
                  <c:v>50.917999999999999</c:v>
                </c:pt>
                <c:pt idx="520">
                  <c:v>50.965000000000003</c:v>
                </c:pt>
                <c:pt idx="521">
                  <c:v>51.058999999999997</c:v>
                </c:pt>
                <c:pt idx="522">
                  <c:v>51.106000000000002</c:v>
                </c:pt>
                <c:pt idx="523">
                  <c:v>51.152000000000001</c:v>
                </c:pt>
                <c:pt idx="524">
                  <c:v>51.198999999999998</c:v>
                </c:pt>
                <c:pt idx="525">
                  <c:v>51.246000000000002</c:v>
                </c:pt>
                <c:pt idx="526">
                  <c:v>51.328000000000003</c:v>
                </c:pt>
                <c:pt idx="527">
                  <c:v>51.362000000000002</c:v>
                </c:pt>
                <c:pt idx="528">
                  <c:v>51.432000000000002</c:v>
                </c:pt>
                <c:pt idx="529">
                  <c:v>51.465000000000003</c:v>
                </c:pt>
                <c:pt idx="530">
                  <c:v>51.533000000000001</c:v>
                </c:pt>
                <c:pt idx="531">
                  <c:v>51.567999999999998</c:v>
                </c:pt>
                <c:pt idx="532">
                  <c:v>51.637999999999998</c:v>
                </c:pt>
                <c:pt idx="533">
                  <c:v>51.671999999999997</c:v>
                </c:pt>
                <c:pt idx="534">
                  <c:v>51.75</c:v>
                </c:pt>
                <c:pt idx="535">
                  <c:v>51.796999999999997</c:v>
                </c:pt>
                <c:pt idx="536">
                  <c:v>51.831000000000003</c:v>
                </c:pt>
                <c:pt idx="537">
                  <c:v>51.905999999999999</c:v>
                </c:pt>
                <c:pt idx="538">
                  <c:v>51.953000000000003</c:v>
                </c:pt>
                <c:pt idx="539">
                  <c:v>52</c:v>
                </c:pt>
                <c:pt idx="540">
                  <c:v>52.046999999999997</c:v>
                </c:pt>
                <c:pt idx="541">
                  <c:v>52.116</c:v>
                </c:pt>
                <c:pt idx="542">
                  <c:v>52.164000000000001</c:v>
                </c:pt>
                <c:pt idx="543">
                  <c:v>52.210999999999999</c:v>
                </c:pt>
                <c:pt idx="544">
                  <c:v>52.258000000000003</c:v>
                </c:pt>
                <c:pt idx="545">
                  <c:v>52.305</c:v>
                </c:pt>
                <c:pt idx="546">
                  <c:v>52.374000000000002</c:v>
                </c:pt>
                <c:pt idx="547">
                  <c:v>52.444000000000003</c:v>
                </c:pt>
                <c:pt idx="548">
                  <c:v>52.478999999999999</c:v>
                </c:pt>
                <c:pt idx="549">
                  <c:v>52.546999999999997</c:v>
                </c:pt>
                <c:pt idx="550">
                  <c:v>52.582000000000001</c:v>
                </c:pt>
                <c:pt idx="551">
                  <c:v>52.652000000000001</c:v>
                </c:pt>
                <c:pt idx="552">
                  <c:v>52.685000000000002</c:v>
                </c:pt>
                <c:pt idx="553">
                  <c:v>52.765999999999998</c:v>
                </c:pt>
                <c:pt idx="554">
                  <c:v>52.813000000000002</c:v>
                </c:pt>
                <c:pt idx="555">
                  <c:v>52.847000000000001</c:v>
                </c:pt>
                <c:pt idx="556">
                  <c:v>52.927</c:v>
                </c:pt>
                <c:pt idx="557">
                  <c:v>52.973999999999997</c:v>
                </c:pt>
                <c:pt idx="558">
                  <c:v>53.021000000000001</c:v>
                </c:pt>
                <c:pt idx="559">
                  <c:v>53.067999999999998</c:v>
                </c:pt>
                <c:pt idx="560">
                  <c:v>53.115000000000002</c:v>
                </c:pt>
                <c:pt idx="561">
                  <c:v>53.161999999999999</c:v>
                </c:pt>
                <c:pt idx="562">
                  <c:v>53.255000000000003</c:v>
                </c:pt>
                <c:pt idx="563">
                  <c:v>53.302</c:v>
                </c:pt>
                <c:pt idx="564">
                  <c:v>53.35</c:v>
                </c:pt>
                <c:pt idx="565">
                  <c:v>53.384999999999998</c:v>
                </c:pt>
                <c:pt idx="566">
                  <c:v>53.524000000000001</c:v>
                </c:pt>
                <c:pt idx="567">
                  <c:v>53.594000000000001</c:v>
                </c:pt>
                <c:pt idx="568">
                  <c:v>53.628</c:v>
                </c:pt>
                <c:pt idx="569">
                  <c:v>53.698</c:v>
                </c:pt>
                <c:pt idx="570">
                  <c:v>53.781999999999996</c:v>
                </c:pt>
                <c:pt idx="571">
                  <c:v>53.829000000000001</c:v>
                </c:pt>
                <c:pt idx="572">
                  <c:v>53.863</c:v>
                </c:pt>
                <c:pt idx="573">
                  <c:v>53.945</c:v>
                </c:pt>
                <c:pt idx="574">
                  <c:v>53.991999999999997</c:v>
                </c:pt>
                <c:pt idx="575">
                  <c:v>54.027000000000001</c:v>
                </c:pt>
                <c:pt idx="576">
                  <c:v>54.122</c:v>
                </c:pt>
                <c:pt idx="577">
                  <c:v>54.167999999999999</c:v>
                </c:pt>
                <c:pt idx="578">
                  <c:v>54.215000000000003</c:v>
                </c:pt>
                <c:pt idx="579">
                  <c:v>54.262</c:v>
                </c:pt>
                <c:pt idx="580">
                  <c:v>54.308999999999997</c:v>
                </c:pt>
                <c:pt idx="581">
                  <c:v>54.356000000000002</c:v>
                </c:pt>
                <c:pt idx="582">
                  <c:v>54.424999999999997</c:v>
                </c:pt>
                <c:pt idx="583">
                  <c:v>54.459000000000003</c:v>
                </c:pt>
                <c:pt idx="584">
                  <c:v>54.527999999999999</c:v>
                </c:pt>
                <c:pt idx="585">
                  <c:v>54.563000000000002</c:v>
                </c:pt>
                <c:pt idx="586">
                  <c:v>54.631</c:v>
                </c:pt>
                <c:pt idx="587">
                  <c:v>54.665999999999997</c:v>
                </c:pt>
                <c:pt idx="588">
                  <c:v>54.735999999999997</c:v>
                </c:pt>
                <c:pt idx="589">
                  <c:v>54.771000000000001</c:v>
                </c:pt>
                <c:pt idx="590">
                  <c:v>54.86</c:v>
                </c:pt>
                <c:pt idx="591">
                  <c:v>54.895000000000003</c:v>
                </c:pt>
                <c:pt idx="592">
                  <c:v>54.981999999999999</c:v>
                </c:pt>
                <c:pt idx="593">
                  <c:v>55.029000000000003</c:v>
                </c:pt>
                <c:pt idx="594">
                  <c:v>55.076000000000001</c:v>
                </c:pt>
                <c:pt idx="595">
                  <c:v>55.124000000000002</c:v>
                </c:pt>
                <c:pt idx="596">
                  <c:v>55.17</c:v>
                </c:pt>
                <c:pt idx="597">
                  <c:v>55.216999999999999</c:v>
                </c:pt>
                <c:pt idx="598">
                  <c:v>55.264000000000003</c:v>
                </c:pt>
                <c:pt idx="599">
                  <c:v>55.332999999999998</c:v>
                </c:pt>
                <c:pt idx="600">
                  <c:v>55.366</c:v>
                </c:pt>
                <c:pt idx="601">
                  <c:v>55.436</c:v>
                </c:pt>
                <c:pt idx="602">
                  <c:v>55.505000000000003</c:v>
                </c:pt>
                <c:pt idx="603">
                  <c:v>55.54</c:v>
                </c:pt>
                <c:pt idx="604">
                  <c:v>55.61</c:v>
                </c:pt>
                <c:pt idx="605">
                  <c:v>55.643999999999998</c:v>
                </c:pt>
                <c:pt idx="606">
                  <c:v>55.713000000000001</c:v>
                </c:pt>
                <c:pt idx="607">
                  <c:v>55.752000000000002</c:v>
                </c:pt>
                <c:pt idx="608">
                  <c:v>55.798999999999999</c:v>
                </c:pt>
                <c:pt idx="609">
                  <c:v>55.845999999999997</c:v>
                </c:pt>
                <c:pt idx="610">
                  <c:v>55.927</c:v>
                </c:pt>
                <c:pt idx="611">
                  <c:v>55.972000000000001</c:v>
                </c:pt>
                <c:pt idx="612">
                  <c:v>56.018999999999998</c:v>
                </c:pt>
                <c:pt idx="613">
                  <c:v>56.066000000000003</c:v>
                </c:pt>
                <c:pt idx="614">
                  <c:v>56.113999999999997</c:v>
                </c:pt>
                <c:pt idx="615">
                  <c:v>56.207000000000001</c:v>
                </c:pt>
                <c:pt idx="616">
                  <c:v>56.253999999999998</c:v>
                </c:pt>
                <c:pt idx="617">
                  <c:v>56.302999999999997</c:v>
                </c:pt>
                <c:pt idx="618">
                  <c:v>56.348999999999997</c:v>
                </c:pt>
                <c:pt idx="619">
                  <c:v>56.383000000000003</c:v>
                </c:pt>
                <c:pt idx="620">
                  <c:v>56.451999999999998</c:v>
                </c:pt>
                <c:pt idx="621">
                  <c:v>56.485999999999997</c:v>
                </c:pt>
                <c:pt idx="622">
                  <c:v>56.555999999999997</c:v>
                </c:pt>
                <c:pt idx="623">
                  <c:v>56.591000000000001</c:v>
                </c:pt>
                <c:pt idx="624">
                  <c:v>56.661000000000001</c:v>
                </c:pt>
                <c:pt idx="625">
                  <c:v>56.694000000000003</c:v>
                </c:pt>
                <c:pt idx="626">
                  <c:v>56.786000000000001</c:v>
                </c:pt>
                <c:pt idx="627">
                  <c:v>56.832999999999998</c:v>
                </c:pt>
                <c:pt idx="628">
                  <c:v>56.88</c:v>
                </c:pt>
                <c:pt idx="629">
                  <c:v>56.912999999999997</c:v>
                </c:pt>
                <c:pt idx="630">
                  <c:v>57.006999999999998</c:v>
                </c:pt>
                <c:pt idx="631">
                  <c:v>57.054000000000002</c:v>
                </c:pt>
                <c:pt idx="632">
                  <c:v>57.097999999999999</c:v>
                </c:pt>
                <c:pt idx="633">
                  <c:v>57.145000000000003</c:v>
                </c:pt>
                <c:pt idx="634">
                  <c:v>57.192</c:v>
                </c:pt>
                <c:pt idx="635">
                  <c:v>57.238999999999997</c:v>
                </c:pt>
                <c:pt idx="636">
                  <c:v>57.286000000000001</c:v>
                </c:pt>
                <c:pt idx="637">
                  <c:v>57.332999999999998</c:v>
                </c:pt>
                <c:pt idx="638">
                  <c:v>57.402999999999999</c:v>
                </c:pt>
                <c:pt idx="639">
                  <c:v>57.470999999999997</c:v>
                </c:pt>
                <c:pt idx="640">
                  <c:v>57.506</c:v>
                </c:pt>
                <c:pt idx="641">
                  <c:v>57.576000000000001</c:v>
                </c:pt>
                <c:pt idx="642">
                  <c:v>57.610999999999997</c:v>
                </c:pt>
                <c:pt idx="643">
                  <c:v>57.680999999999997</c:v>
                </c:pt>
                <c:pt idx="644">
                  <c:v>57.753999999999998</c:v>
                </c:pt>
                <c:pt idx="645">
                  <c:v>57.895000000000003</c:v>
                </c:pt>
                <c:pt idx="646">
                  <c:v>57.978000000000002</c:v>
                </c:pt>
                <c:pt idx="647">
                  <c:v>58.024999999999999</c:v>
                </c:pt>
                <c:pt idx="648">
                  <c:v>58.072000000000003</c:v>
                </c:pt>
                <c:pt idx="649">
                  <c:v>58.12</c:v>
                </c:pt>
                <c:pt idx="650">
                  <c:v>58.165999999999997</c:v>
                </c:pt>
                <c:pt idx="651">
                  <c:v>58.26</c:v>
                </c:pt>
                <c:pt idx="652">
                  <c:v>58.307000000000002</c:v>
                </c:pt>
                <c:pt idx="653">
                  <c:v>58.353999999999999</c:v>
                </c:pt>
                <c:pt idx="654">
                  <c:v>58.387999999999998</c:v>
                </c:pt>
                <c:pt idx="655">
                  <c:v>58.457999999999998</c:v>
                </c:pt>
                <c:pt idx="656">
                  <c:v>58.527999999999999</c:v>
                </c:pt>
                <c:pt idx="657">
                  <c:v>58.563000000000002</c:v>
                </c:pt>
                <c:pt idx="658">
                  <c:v>58.631</c:v>
                </c:pt>
                <c:pt idx="659">
                  <c:v>58.664999999999999</c:v>
                </c:pt>
                <c:pt idx="660">
                  <c:v>58.738999999999997</c:v>
                </c:pt>
                <c:pt idx="661">
                  <c:v>58.786000000000001</c:v>
                </c:pt>
                <c:pt idx="662">
                  <c:v>58.832999999999998</c:v>
                </c:pt>
                <c:pt idx="663">
                  <c:v>58.927</c:v>
                </c:pt>
                <c:pt idx="664">
                  <c:v>58.960999999999999</c:v>
                </c:pt>
                <c:pt idx="665">
                  <c:v>58.997</c:v>
                </c:pt>
                <c:pt idx="666">
                  <c:v>59.045000000000002</c:v>
                </c:pt>
                <c:pt idx="667">
                  <c:v>59.14</c:v>
                </c:pt>
                <c:pt idx="668">
                  <c:v>59.186999999999998</c:v>
                </c:pt>
                <c:pt idx="669">
                  <c:v>59.234000000000002</c:v>
                </c:pt>
                <c:pt idx="670">
                  <c:v>59.280999999999999</c:v>
                </c:pt>
                <c:pt idx="671">
                  <c:v>59.328000000000003</c:v>
                </c:pt>
                <c:pt idx="672">
                  <c:v>59.375</c:v>
                </c:pt>
                <c:pt idx="673">
                  <c:v>59.444000000000003</c:v>
                </c:pt>
                <c:pt idx="674">
                  <c:v>59.478999999999999</c:v>
                </c:pt>
                <c:pt idx="675">
                  <c:v>59.548000000000002</c:v>
                </c:pt>
                <c:pt idx="676">
                  <c:v>59.582999999999998</c:v>
                </c:pt>
                <c:pt idx="677">
                  <c:v>59.651000000000003</c:v>
                </c:pt>
                <c:pt idx="678">
                  <c:v>59.685000000000002</c:v>
                </c:pt>
                <c:pt idx="679">
                  <c:v>59.755000000000003</c:v>
                </c:pt>
                <c:pt idx="680">
                  <c:v>59.802</c:v>
                </c:pt>
                <c:pt idx="681">
                  <c:v>59.848999999999997</c:v>
                </c:pt>
                <c:pt idx="682">
                  <c:v>59.895000000000003</c:v>
                </c:pt>
                <c:pt idx="683">
                  <c:v>59.976999999999997</c:v>
                </c:pt>
              </c:numCache>
            </c:numRef>
          </c:xVal>
          <c:yVal>
            <c:numRef>
              <c:f>'Idem con Bolsa'!$E$2:$E$685</c:f>
              <c:numCache>
                <c:formatCode>General</c:formatCode>
                <c:ptCount val="684"/>
                <c:pt idx="0">
                  <c:v>-9.16</c:v>
                </c:pt>
                <c:pt idx="1">
                  <c:v>-9.2200000000000006</c:v>
                </c:pt>
                <c:pt idx="2">
                  <c:v>-9.4499999999999993</c:v>
                </c:pt>
                <c:pt idx="3">
                  <c:v>-9.2799999999999994</c:v>
                </c:pt>
                <c:pt idx="4">
                  <c:v>-9.32</c:v>
                </c:pt>
                <c:pt idx="5">
                  <c:v>-9.33</c:v>
                </c:pt>
                <c:pt idx="6">
                  <c:v>-8.75</c:v>
                </c:pt>
                <c:pt idx="7">
                  <c:v>-6.43</c:v>
                </c:pt>
                <c:pt idx="8">
                  <c:v>-4.05</c:v>
                </c:pt>
                <c:pt idx="9">
                  <c:v>-0.06</c:v>
                </c:pt>
                <c:pt idx="10">
                  <c:v>1.73</c:v>
                </c:pt>
                <c:pt idx="11">
                  <c:v>5</c:v>
                </c:pt>
                <c:pt idx="12">
                  <c:v>7.17</c:v>
                </c:pt>
                <c:pt idx="13">
                  <c:v>9.4600000000000009</c:v>
                </c:pt>
                <c:pt idx="14">
                  <c:v>11.47</c:v>
                </c:pt>
                <c:pt idx="15">
                  <c:v>14.78</c:v>
                </c:pt>
                <c:pt idx="16">
                  <c:v>18.190000000000001</c:v>
                </c:pt>
                <c:pt idx="17">
                  <c:v>21.39</c:v>
                </c:pt>
                <c:pt idx="18">
                  <c:v>21.33</c:v>
                </c:pt>
                <c:pt idx="19">
                  <c:v>13.9</c:v>
                </c:pt>
                <c:pt idx="20">
                  <c:v>10.59</c:v>
                </c:pt>
                <c:pt idx="21">
                  <c:v>10.18</c:v>
                </c:pt>
                <c:pt idx="22">
                  <c:v>10</c:v>
                </c:pt>
                <c:pt idx="23">
                  <c:v>9.85</c:v>
                </c:pt>
                <c:pt idx="24">
                  <c:v>9.82</c:v>
                </c:pt>
                <c:pt idx="25">
                  <c:v>9.66</c:v>
                </c:pt>
                <c:pt idx="26">
                  <c:v>9.52</c:v>
                </c:pt>
                <c:pt idx="27">
                  <c:v>9.41</c:v>
                </c:pt>
                <c:pt idx="28">
                  <c:v>9.4</c:v>
                </c:pt>
                <c:pt idx="29">
                  <c:v>9.1999999999999993</c:v>
                </c:pt>
                <c:pt idx="30">
                  <c:v>8.9700000000000006</c:v>
                </c:pt>
                <c:pt idx="31">
                  <c:v>8.58</c:v>
                </c:pt>
                <c:pt idx="32">
                  <c:v>8.56</c:v>
                </c:pt>
                <c:pt idx="33">
                  <c:v>-7.94</c:v>
                </c:pt>
                <c:pt idx="34">
                  <c:v>-7.69</c:v>
                </c:pt>
                <c:pt idx="35">
                  <c:v>-6.78</c:v>
                </c:pt>
                <c:pt idx="36">
                  <c:v>-6.76</c:v>
                </c:pt>
                <c:pt idx="37">
                  <c:v>-6.75</c:v>
                </c:pt>
                <c:pt idx="38">
                  <c:v>-7.11</c:v>
                </c:pt>
                <c:pt idx="39">
                  <c:v>-6.85</c:v>
                </c:pt>
                <c:pt idx="40">
                  <c:v>-7.22</c:v>
                </c:pt>
                <c:pt idx="41">
                  <c:v>-7.13</c:v>
                </c:pt>
                <c:pt idx="42">
                  <c:v>-7.31</c:v>
                </c:pt>
                <c:pt idx="43">
                  <c:v>-7.37</c:v>
                </c:pt>
                <c:pt idx="44">
                  <c:v>-7.37</c:v>
                </c:pt>
                <c:pt idx="45">
                  <c:v>-7.4</c:v>
                </c:pt>
                <c:pt idx="46">
                  <c:v>-7.35</c:v>
                </c:pt>
                <c:pt idx="47">
                  <c:v>-7.36</c:v>
                </c:pt>
                <c:pt idx="48">
                  <c:v>-7.38</c:v>
                </c:pt>
                <c:pt idx="49">
                  <c:v>-7.43</c:v>
                </c:pt>
                <c:pt idx="50">
                  <c:v>-7.55</c:v>
                </c:pt>
                <c:pt idx="51">
                  <c:v>-7.54</c:v>
                </c:pt>
                <c:pt idx="52">
                  <c:v>-7.61</c:v>
                </c:pt>
                <c:pt idx="53">
                  <c:v>-7.79</c:v>
                </c:pt>
                <c:pt idx="54">
                  <c:v>-7.77</c:v>
                </c:pt>
                <c:pt idx="55">
                  <c:v>-7.92</c:v>
                </c:pt>
                <c:pt idx="56">
                  <c:v>-7.9</c:v>
                </c:pt>
                <c:pt idx="57">
                  <c:v>-7.99</c:v>
                </c:pt>
                <c:pt idx="58">
                  <c:v>-8.08</c:v>
                </c:pt>
                <c:pt idx="59">
                  <c:v>-8.1300000000000008</c:v>
                </c:pt>
                <c:pt idx="60">
                  <c:v>-8.11</c:v>
                </c:pt>
                <c:pt idx="61">
                  <c:v>-8.33</c:v>
                </c:pt>
                <c:pt idx="62">
                  <c:v>-8.3800000000000008</c:v>
                </c:pt>
                <c:pt idx="63">
                  <c:v>-8.51</c:v>
                </c:pt>
                <c:pt idx="64">
                  <c:v>-8.34</c:v>
                </c:pt>
                <c:pt idx="65">
                  <c:v>-8.64</c:v>
                </c:pt>
                <c:pt idx="66">
                  <c:v>-8.6300000000000008</c:v>
                </c:pt>
                <c:pt idx="67">
                  <c:v>-8.64</c:v>
                </c:pt>
                <c:pt idx="68">
                  <c:v>-8.69</c:v>
                </c:pt>
                <c:pt idx="69">
                  <c:v>-8.75</c:v>
                </c:pt>
                <c:pt idx="70">
                  <c:v>-8.74</c:v>
                </c:pt>
                <c:pt idx="71">
                  <c:v>-8.8699999999999992</c:v>
                </c:pt>
                <c:pt idx="72">
                  <c:v>-8.77</c:v>
                </c:pt>
                <c:pt idx="73">
                  <c:v>-8.82</c:v>
                </c:pt>
                <c:pt idx="74">
                  <c:v>-8.9600000000000009</c:v>
                </c:pt>
                <c:pt idx="75">
                  <c:v>-8.93</c:v>
                </c:pt>
                <c:pt idx="76">
                  <c:v>-8.93</c:v>
                </c:pt>
                <c:pt idx="77">
                  <c:v>-9.01</c:v>
                </c:pt>
                <c:pt idx="78">
                  <c:v>-9.07</c:v>
                </c:pt>
                <c:pt idx="79">
                  <c:v>-9.1</c:v>
                </c:pt>
                <c:pt idx="80">
                  <c:v>-9.17</c:v>
                </c:pt>
                <c:pt idx="81">
                  <c:v>-9.27</c:v>
                </c:pt>
                <c:pt idx="82">
                  <c:v>-9.23</c:v>
                </c:pt>
                <c:pt idx="83">
                  <c:v>-9.26</c:v>
                </c:pt>
                <c:pt idx="84">
                  <c:v>-9.44</c:v>
                </c:pt>
                <c:pt idx="85">
                  <c:v>-9.43</c:v>
                </c:pt>
                <c:pt idx="86">
                  <c:v>-8.84</c:v>
                </c:pt>
                <c:pt idx="87">
                  <c:v>-6.47</c:v>
                </c:pt>
                <c:pt idx="88">
                  <c:v>-4.12</c:v>
                </c:pt>
                <c:pt idx="89">
                  <c:v>-0.05</c:v>
                </c:pt>
                <c:pt idx="90">
                  <c:v>1.69</c:v>
                </c:pt>
                <c:pt idx="91">
                  <c:v>5.05</c:v>
                </c:pt>
                <c:pt idx="92">
                  <c:v>7.25</c:v>
                </c:pt>
                <c:pt idx="93">
                  <c:v>9.56</c:v>
                </c:pt>
                <c:pt idx="94">
                  <c:v>11.51</c:v>
                </c:pt>
                <c:pt idx="95">
                  <c:v>14.64</c:v>
                </c:pt>
                <c:pt idx="96">
                  <c:v>19.05</c:v>
                </c:pt>
                <c:pt idx="97">
                  <c:v>20.94</c:v>
                </c:pt>
                <c:pt idx="98">
                  <c:v>20.190000000000001</c:v>
                </c:pt>
                <c:pt idx="99">
                  <c:v>14.71</c:v>
                </c:pt>
                <c:pt idx="100">
                  <c:v>10.35</c:v>
                </c:pt>
                <c:pt idx="101">
                  <c:v>10.15</c:v>
                </c:pt>
                <c:pt idx="102">
                  <c:v>9.93</c:v>
                </c:pt>
                <c:pt idx="103">
                  <c:v>9.93</c:v>
                </c:pt>
                <c:pt idx="104">
                  <c:v>9.85</c:v>
                </c:pt>
                <c:pt idx="105">
                  <c:v>9.65</c:v>
                </c:pt>
                <c:pt idx="106">
                  <c:v>9.58</c:v>
                </c:pt>
                <c:pt idx="107">
                  <c:v>9.51</c:v>
                </c:pt>
                <c:pt idx="108">
                  <c:v>9.39</c:v>
                </c:pt>
                <c:pt idx="109">
                  <c:v>9.3000000000000007</c:v>
                </c:pt>
                <c:pt idx="110">
                  <c:v>9.2100000000000009</c:v>
                </c:pt>
                <c:pt idx="111">
                  <c:v>8.7200000000000006</c:v>
                </c:pt>
                <c:pt idx="112">
                  <c:v>-9.64</c:v>
                </c:pt>
                <c:pt idx="113">
                  <c:v>-6.98</c:v>
                </c:pt>
                <c:pt idx="114">
                  <c:v>-7.13</c:v>
                </c:pt>
                <c:pt idx="115">
                  <c:v>-6.96</c:v>
                </c:pt>
                <c:pt idx="116">
                  <c:v>-6.72</c:v>
                </c:pt>
                <c:pt idx="117">
                  <c:v>-6.75</c:v>
                </c:pt>
                <c:pt idx="118">
                  <c:v>-7.09</c:v>
                </c:pt>
                <c:pt idx="119">
                  <c:v>-7.02</c:v>
                </c:pt>
                <c:pt idx="120">
                  <c:v>-7.18</c:v>
                </c:pt>
                <c:pt idx="121">
                  <c:v>-7.15</c:v>
                </c:pt>
                <c:pt idx="122">
                  <c:v>-7.35</c:v>
                </c:pt>
                <c:pt idx="123">
                  <c:v>-7.35</c:v>
                </c:pt>
                <c:pt idx="124">
                  <c:v>-7.41</c:v>
                </c:pt>
                <c:pt idx="125">
                  <c:v>-7.52</c:v>
                </c:pt>
                <c:pt idx="126">
                  <c:v>-7.5</c:v>
                </c:pt>
                <c:pt idx="127">
                  <c:v>-7.32</c:v>
                </c:pt>
                <c:pt idx="128">
                  <c:v>-7.43</c:v>
                </c:pt>
                <c:pt idx="129">
                  <c:v>-7.29</c:v>
                </c:pt>
                <c:pt idx="130">
                  <c:v>-7.37</c:v>
                </c:pt>
                <c:pt idx="131">
                  <c:v>-7.67</c:v>
                </c:pt>
                <c:pt idx="132">
                  <c:v>-7.77</c:v>
                </c:pt>
                <c:pt idx="133">
                  <c:v>-7.66</c:v>
                </c:pt>
                <c:pt idx="134">
                  <c:v>-7.69</c:v>
                </c:pt>
                <c:pt idx="135">
                  <c:v>-7.94</c:v>
                </c:pt>
                <c:pt idx="136">
                  <c:v>-8.0299999999999994</c:v>
                </c:pt>
                <c:pt idx="137">
                  <c:v>-7.96</c:v>
                </c:pt>
                <c:pt idx="138">
                  <c:v>-8.18</c:v>
                </c:pt>
                <c:pt idx="139">
                  <c:v>-8.23</c:v>
                </c:pt>
                <c:pt idx="140">
                  <c:v>-8.4</c:v>
                </c:pt>
                <c:pt idx="141">
                  <c:v>-8.41</c:v>
                </c:pt>
                <c:pt idx="142">
                  <c:v>-8.44</c:v>
                </c:pt>
                <c:pt idx="143">
                  <c:v>-8.59</c:v>
                </c:pt>
                <c:pt idx="144">
                  <c:v>-8.57</c:v>
                </c:pt>
                <c:pt idx="145">
                  <c:v>-8.58</c:v>
                </c:pt>
                <c:pt idx="146">
                  <c:v>-8.69</c:v>
                </c:pt>
                <c:pt idx="147">
                  <c:v>-8.6199999999999992</c:v>
                </c:pt>
                <c:pt idx="148">
                  <c:v>-8.75</c:v>
                </c:pt>
                <c:pt idx="149">
                  <c:v>-8.64</c:v>
                </c:pt>
                <c:pt idx="150">
                  <c:v>-8.77</c:v>
                </c:pt>
                <c:pt idx="151">
                  <c:v>-8.93</c:v>
                </c:pt>
                <c:pt idx="152">
                  <c:v>-8.81</c:v>
                </c:pt>
                <c:pt idx="153">
                  <c:v>-8.7799999999999994</c:v>
                </c:pt>
                <c:pt idx="154">
                  <c:v>-8.9</c:v>
                </c:pt>
                <c:pt idx="155">
                  <c:v>-8.98</c:v>
                </c:pt>
                <c:pt idx="156">
                  <c:v>-8.98</c:v>
                </c:pt>
                <c:pt idx="157">
                  <c:v>-9.06</c:v>
                </c:pt>
                <c:pt idx="158">
                  <c:v>-9.1</c:v>
                </c:pt>
                <c:pt idx="159">
                  <c:v>-9.16</c:v>
                </c:pt>
                <c:pt idx="160">
                  <c:v>-9.19</c:v>
                </c:pt>
                <c:pt idx="161">
                  <c:v>-9.23</c:v>
                </c:pt>
                <c:pt idx="162">
                  <c:v>-9.2799999999999994</c:v>
                </c:pt>
                <c:pt idx="163">
                  <c:v>-9.3000000000000007</c:v>
                </c:pt>
                <c:pt idx="164">
                  <c:v>-9.41</c:v>
                </c:pt>
                <c:pt idx="165">
                  <c:v>-9.41</c:v>
                </c:pt>
                <c:pt idx="166">
                  <c:v>-8.9700000000000006</c:v>
                </c:pt>
                <c:pt idx="167">
                  <c:v>-6.56</c:v>
                </c:pt>
                <c:pt idx="168">
                  <c:v>-4.24</c:v>
                </c:pt>
                <c:pt idx="169">
                  <c:v>-0.17</c:v>
                </c:pt>
                <c:pt idx="170">
                  <c:v>1.73</c:v>
                </c:pt>
                <c:pt idx="171">
                  <c:v>4.0599999999999996</c:v>
                </c:pt>
                <c:pt idx="172">
                  <c:v>7.32</c:v>
                </c:pt>
                <c:pt idx="173">
                  <c:v>9.6300000000000008</c:v>
                </c:pt>
                <c:pt idx="174">
                  <c:v>11.53</c:v>
                </c:pt>
                <c:pt idx="175">
                  <c:v>14.9</c:v>
                </c:pt>
                <c:pt idx="176">
                  <c:v>18.46</c:v>
                </c:pt>
                <c:pt idx="177">
                  <c:v>21.17</c:v>
                </c:pt>
                <c:pt idx="178">
                  <c:v>21.38</c:v>
                </c:pt>
                <c:pt idx="179">
                  <c:v>14.2</c:v>
                </c:pt>
                <c:pt idx="180">
                  <c:v>10.61</c:v>
                </c:pt>
                <c:pt idx="181">
                  <c:v>10.23</c:v>
                </c:pt>
                <c:pt idx="182">
                  <c:v>10.15</c:v>
                </c:pt>
                <c:pt idx="183">
                  <c:v>9.99</c:v>
                </c:pt>
                <c:pt idx="184">
                  <c:v>9.81</c:v>
                </c:pt>
                <c:pt idx="185">
                  <c:v>9.76</c:v>
                </c:pt>
                <c:pt idx="186">
                  <c:v>9.67</c:v>
                </c:pt>
                <c:pt idx="187">
                  <c:v>9.5399999999999991</c:v>
                </c:pt>
                <c:pt idx="188">
                  <c:v>9.33</c:v>
                </c:pt>
                <c:pt idx="189">
                  <c:v>9.3699999999999992</c:v>
                </c:pt>
                <c:pt idx="190">
                  <c:v>9.19</c:v>
                </c:pt>
                <c:pt idx="191">
                  <c:v>8.6999999999999993</c:v>
                </c:pt>
                <c:pt idx="192">
                  <c:v>8.7200000000000006</c:v>
                </c:pt>
                <c:pt idx="193">
                  <c:v>-8.3699999999999992</c:v>
                </c:pt>
                <c:pt idx="194">
                  <c:v>-7.23</c:v>
                </c:pt>
                <c:pt idx="195">
                  <c:v>-6.93</c:v>
                </c:pt>
                <c:pt idx="196">
                  <c:v>-6.82</c:v>
                </c:pt>
                <c:pt idx="197">
                  <c:v>-6.66</c:v>
                </c:pt>
                <c:pt idx="198">
                  <c:v>-6.96</c:v>
                </c:pt>
                <c:pt idx="199">
                  <c:v>-6.94</c:v>
                </c:pt>
                <c:pt idx="200">
                  <c:v>-7.11</c:v>
                </c:pt>
                <c:pt idx="201">
                  <c:v>-7.28</c:v>
                </c:pt>
                <c:pt idx="202">
                  <c:v>-7.2</c:v>
                </c:pt>
                <c:pt idx="203">
                  <c:v>-7.42</c:v>
                </c:pt>
                <c:pt idx="204">
                  <c:v>-7.36</c:v>
                </c:pt>
                <c:pt idx="205">
                  <c:v>-7.4</c:v>
                </c:pt>
                <c:pt idx="206">
                  <c:v>-7.33</c:v>
                </c:pt>
                <c:pt idx="207">
                  <c:v>-7.37</c:v>
                </c:pt>
                <c:pt idx="208">
                  <c:v>-7.45</c:v>
                </c:pt>
                <c:pt idx="209">
                  <c:v>-7.37</c:v>
                </c:pt>
                <c:pt idx="210">
                  <c:v>-7.44</c:v>
                </c:pt>
                <c:pt idx="211">
                  <c:v>-7.61</c:v>
                </c:pt>
                <c:pt idx="212">
                  <c:v>-7.57</c:v>
                </c:pt>
                <c:pt idx="213">
                  <c:v>-7.83</c:v>
                </c:pt>
                <c:pt idx="214">
                  <c:v>-7.73</c:v>
                </c:pt>
                <c:pt idx="215">
                  <c:v>-7.79</c:v>
                </c:pt>
                <c:pt idx="216">
                  <c:v>-7.81</c:v>
                </c:pt>
                <c:pt idx="217">
                  <c:v>-8</c:v>
                </c:pt>
                <c:pt idx="218">
                  <c:v>-7.94</c:v>
                </c:pt>
                <c:pt idx="219">
                  <c:v>-8.1199999999999992</c:v>
                </c:pt>
                <c:pt idx="220">
                  <c:v>-8.2899999999999991</c:v>
                </c:pt>
                <c:pt idx="221">
                  <c:v>-8.36</c:v>
                </c:pt>
                <c:pt idx="222">
                  <c:v>-8.27</c:v>
                </c:pt>
                <c:pt idx="223">
                  <c:v>-8.51</c:v>
                </c:pt>
                <c:pt idx="224">
                  <c:v>-8.3699999999999992</c:v>
                </c:pt>
                <c:pt idx="225">
                  <c:v>-8.51</c:v>
                </c:pt>
                <c:pt idx="226">
                  <c:v>-8.5500000000000007</c:v>
                </c:pt>
                <c:pt idx="227">
                  <c:v>-8.6999999999999993</c:v>
                </c:pt>
                <c:pt idx="228">
                  <c:v>-8.59</c:v>
                </c:pt>
                <c:pt idx="229">
                  <c:v>-8.74</c:v>
                </c:pt>
                <c:pt idx="230">
                  <c:v>-8.73</c:v>
                </c:pt>
                <c:pt idx="231">
                  <c:v>-8.84</c:v>
                </c:pt>
                <c:pt idx="232">
                  <c:v>-8.8800000000000008</c:v>
                </c:pt>
                <c:pt idx="233">
                  <c:v>-8.82</c:v>
                </c:pt>
                <c:pt idx="234">
                  <c:v>-8.86</c:v>
                </c:pt>
                <c:pt idx="235">
                  <c:v>-8.9700000000000006</c:v>
                </c:pt>
                <c:pt idx="236">
                  <c:v>-9.02</c:v>
                </c:pt>
                <c:pt idx="237">
                  <c:v>-9.06</c:v>
                </c:pt>
                <c:pt idx="238">
                  <c:v>-9.11</c:v>
                </c:pt>
                <c:pt idx="239">
                  <c:v>-9.19</c:v>
                </c:pt>
                <c:pt idx="240">
                  <c:v>-9.1999999999999993</c:v>
                </c:pt>
                <c:pt idx="241">
                  <c:v>-9.23</c:v>
                </c:pt>
                <c:pt idx="242">
                  <c:v>-9.31</c:v>
                </c:pt>
                <c:pt idx="243">
                  <c:v>-9.32</c:v>
                </c:pt>
                <c:pt idx="244">
                  <c:v>-9.4600000000000009</c:v>
                </c:pt>
                <c:pt idx="245">
                  <c:v>-9.4600000000000009</c:v>
                </c:pt>
                <c:pt idx="246">
                  <c:v>-8.77</c:v>
                </c:pt>
                <c:pt idx="247">
                  <c:v>-6.56</c:v>
                </c:pt>
                <c:pt idx="248">
                  <c:v>-4.13</c:v>
                </c:pt>
                <c:pt idx="249">
                  <c:v>-0.1</c:v>
                </c:pt>
                <c:pt idx="250">
                  <c:v>1.79</c:v>
                </c:pt>
                <c:pt idx="251">
                  <c:v>4.08</c:v>
                </c:pt>
                <c:pt idx="252">
                  <c:v>7.58</c:v>
                </c:pt>
                <c:pt idx="253">
                  <c:v>9.66</c:v>
                </c:pt>
                <c:pt idx="254">
                  <c:v>11.55</c:v>
                </c:pt>
                <c:pt idx="255">
                  <c:v>14.71</c:v>
                </c:pt>
                <c:pt idx="256">
                  <c:v>18.43</c:v>
                </c:pt>
                <c:pt idx="257">
                  <c:v>21.21</c:v>
                </c:pt>
                <c:pt idx="258">
                  <c:v>21.12</c:v>
                </c:pt>
                <c:pt idx="259">
                  <c:v>14.18</c:v>
                </c:pt>
                <c:pt idx="260">
                  <c:v>10.73</c:v>
                </c:pt>
                <c:pt idx="261">
                  <c:v>10.26</c:v>
                </c:pt>
                <c:pt idx="262">
                  <c:v>10.08</c:v>
                </c:pt>
                <c:pt idx="263">
                  <c:v>9.9700000000000006</c:v>
                </c:pt>
                <c:pt idx="264">
                  <c:v>9.81</c:v>
                </c:pt>
                <c:pt idx="265">
                  <c:v>9.68</c:v>
                </c:pt>
                <c:pt idx="266">
                  <c:v>9.6199999999999992</c:v>
                </c:pt>
                <c:pt idx="267">
                  <c:v>9.52</c:v>
                </c:pt>
                <c:pt idx="268">
                  <c:v>9.4700000000000006</c:v>
                </c:pt>
                <c:pt idx="269">
                  <c:v>9.3800000000000008</c:v>
                </c:pt>
                <c:pt idx="270">
                  <c:v>9.24</c:v>
                </c:pt>
                <c:pt idx="271">
                  <c:v>8.73</c:v>
                </c:pt>
                <c:pt idx="272">
                  <c:v>8.69</c:v>
                </c:pt>
                <c:pt idx="273">
                  <c:v>-8.36</c:v>
                </c:pt>
                <c:pt idx="274">
                  <c:v>-7.69</c:v>
                </c:pt>
                <c:pt idx="275">
                  <c:v>-6.85</c:v>
                </c:pt>
                <c:pt idx="276">
                  <c:v>-6.93</c:v>
                </c:pt>
                <c:pt idx="277">
                  <c:v>-6.67</c:v>
                </c:pt>
                <c:pt idx="278">
                  <c:v>-6.95</c:v>
                </c:pt>
                <c:pt idx="279">
                  <c:v>-6.92</c:v>
                </c:pt>
                <c:pt idx="280">
                  <c:v>-7.21</c:v>
                </c:pt>
                <c:pt idx="281">
                  <c:v>-7.2</c:v>
                </c:pt>
                <c:pt idx="282">
                  <c:v>-7.43</c:v>
                </c:pt>
                <c:pt idx="283">
                  <c:v>-7.37</c:v>
                </c:pt>
                <c:pt idx="284">
                  <c:v>-7.32</c:v>
                </c:pt>
                <c:pt idx="285">
                  <c:v>-7.42</c:v>
                </c:pt>
                <c:pt idx="286">
                  <c:v>-7.36</c:v>
                </c:pt>
                <c:pt idx="287">
                  <c:v>-7.46</c:v>
                </c:pt>
                <c:pt idx="288">
                  <c:v>-7.32</c:v>
                </c:pt>
                <c:pt idx="289">
                  <c:v>-7.49</c:v>
                </c:pt>
                <c:pt idx="290">
                  <c:v>-7.43</c:v>
                </c:pt>
                <c:pt idx="291">
                  <c:v>-7.48</c:v>
                </c:pt>
                <c:pt idx="292">
                  <c:v>-7.59</c:v>
                </c:pt>
                <c:pt idx="293">
                  <c:v>-7.65</c:v>
                </c:pt>
                <c:pt idx="294">
                  <c:v>-7.75</c:v>
                </c:pt>
                <c:pt idx="295">
                  <c:v>-7.82</c:v>
                </c:pt>
                <c:pt idx="296">
                  <c:v>-7.82</c:v>
                </c:pt>
                <c:pt idx="297">
                  <c:v>-7.94</c:v>
                </c:pt>
                <c:pt idx="298">
                  <c:v>-7.99</c:v>
                </c:pt>
                <c:pt idx="299">
                  <c:v>-8.2100000000000009</c:v>
                </c:pt>
                <c:pt idx="300">
                  <c:v>-8.07</c:v>
                </c:pt>
                <c:pt idx="301">
                  <c:v>-8.44</c:v>
                </c:pt>
                <c:pt idx="302">
                  <c:v>-8.33</c:v>
                </c:pt>
                <c:pt idx="303">
                  <c:v>-8.44</c:v>
                </c:pt>
                <c:pt idx="304">
                  <c:v>-8.48</c:v>
                </c:pt>
                <c:pt idx="305">
                  <c:v>-8.61</c:v>
                </c:pt>
                <c:pt idx="306">
                  <c:v>-8.7100000000000009</c:v>
                </c:pt>
                <c:pt idx="307">
                  <c:v>-8.67</c:v>
                </c:pt>
                <c:pt idx="308">
                  <c:v>-8.66</c:v>
                </c:pt>
                <c:pt idx="309">
                  <c:v>-8.82</c:v>
                </c:pt>
                <c:pt idx="310">
                  <c:v>-8.77</c:v>
                </c:pt>
                <c:pt idx="311">
                  <c:v>-8.9700000000000006</c:v>
                </c:pt>
                <c:pt idx="312">
                  <c:v>-8.74</c:v>
                </c:pt>
                <c:pt idx="313">
                  <c:v>-8.91</c:v>
                </c:pt>
                <c:pt idx="314">
                  <c:v>-8.9499999999999993</c:v>
                </c:pt>
                <c:pt idx="315">
                  <c:v>-9.09</c:v>
                </c:pt>
                <c:pt idx="316">
                  <c:v>-9.08</c:v>
                </c:pt>
                <c:pt idx="317">
                  <c:v>-9.0500000000000007</c:v>
                </c:pt>
                <c:pt idx="318">
                  <c:v>-9.23</c:v>
                </c:pt>
                <c:pt idx="319">
                  <c:v>-9.2799999999999994</c:v>
                </c:pt>
                <c:pt idx="320">
                  <c:v>-9.19</c:v>
                </c:pt>
                <c:pt idx="321">
                  <c:v>-9.23</c:v>
                </c:pt>
                <c:pt idx="322">
                  <c:v>-9.2899999999999991</c:v>
                </c:pt>
                <c:pt idx="323">
                  <c:v>-9.34</c:v>
                </c:pt>
                <c:pt idx="324">
                  <c:v>-9.39</c:v>
                </c:pt>
                <c:pt idx="325">
                  <c:v>-9.5</c:v>
                </c:pt>
                <c:pt idx="326">
                  <c:v>-8.8800000000000008</c:v>
                </c:pt>
                <c:pt idx="327">
                  <c:v>-6.78</c:v>
                </c:pt>
                <c:pt idx="328">
                  <c:v>-4.2300000000000004</c:v>
                </c:pt>
                <c:pt idx="329">
                  <c:v>-0.27</c:v>
                </c:pt>
                <c:pt idx="330">
                  <c:v>1.39</c:v>
                </c:pt>
                <c:pt idx="331">
                  <c:v>4.8600000000000003</c:v>
                </c:pt>
                <c:pt idx="332">
                  <c:v>7.09</c:v>
                </c:pt>
                <c:pt idx="333">
                  <c:v>10.55</c:v>
                </c:pt>
                <c:pt idx="334">
                  <c:v>11.64</c:v>
                </c:pt>
                <c:pt idx="335">
                  <c:v>14.45</c:v>
                </c:pt>
                <c:pt idx="336">
                  <c:v>18.95</c:v>
                </c:pt>
                <c:pt idx="337">
                  <c:v>20.89</c:v>
                </c:pt>
                <c:pt idx="338">
                  <c:v>21.21</c:v>
                </c:pt>
                <c:pt idx="339">
                  <c:v>14.07</c:v>
                </c:pt>
                <c:pt idx="340">
                  <c:v>10.79</c:v>
                </c:pt>
                <c:pt idx="341">
                  <c:v>10.25</c:v>
                </c:pt>
                <c:pt idx="342">
                  <c:v>10.130000000000001</c:v>
                </c:pt>
                <c:pt idx="343">
                  <c:v>9.93</c:v>
                </c:pt>
                <c:pt idx="344">
                  <c:v>9.89</c:v>
                </c:pt>
                <c:pt idx="345">
                  <c:v>9.75</c:v>
                </c:pt>
                <c:pt idx="346">
                  <c:v>9.67</c:v>
                </c:pt>
                <c:pt idx="347">
                  <c:v>9.56</c:v>
                </c:pt>
                <c:pt idx="348">
                  <c:v>9.51</c:v>
                </c:pt>
                <c:pt idx="349">
                  <c:v>9.39</c:v>
                </c:pt>
                <c:pt idx="350">
                  <c:v>9.17</c:v>
                </c:pt>
                <c:pt idx="351">
                  <c:v>8.77</c:v>
                </c:pt>
                <c:pt idx="352">
                  <c:v>8.6300000000000008</c:v>
                </c:pt>
                <c:pt idx="353">
                  <c:v>-7.35</c:v>
                </c:pt>
                <c:pt idx="354">
                  <c:v>-7.1</c:v>
                </c:pt>
                <c:pt idx="355">
                  <c:v>-7</c:v>
                </c:pt>
                <c:pt idx="356">
                  <c:v>-6.88</c:v>
                </c:pt>
                <c:pt idx="357">
                  <c:v>-6.65</c:v>
                </c:pt>
                <c:pt idx="358">
                  <c:v>-7.02</c:v>
                </c:pt>
                <c:pt idx="359">
                  <c:v>-7.16</c:v>
                </c:pt>
                <c:pt idx="360">
                  <c:v>-7</c:v>
                </c:pt>
                <c:pt idx="361">
                  <c:v>-7.05</c:v>
                </c:pt>
                <c:pt idx="362">
                  <c:v>-7.19</c:v>
                </c:pt>
                <c:pt idx="363">
                  <c:v>-7.28</c:v>
                </c:pt>
                <c:pt idx="364">
                  <c:v>-7.43</c:v>
                </c:pt>
                <c:pt idx="365">
                  <c:v>-7.43</c:v>
                </c:pt>
                <c:pt idx="366">
                  <c:v>-7.24</c:v>
                </c:pt>
                <c:pt idx="367">
                  <c:v>-7.2</c:v>
                </c:pt>
                <c:pt idx="368">
                  <c:v>-7.57</c:v>
                </c:pt>
                <c:pt idx="369">
                  <c:v>-7.35</c:v>
                </c:pt>
                <c:pt idx="370">
                  <c:v>-7.31</c:v>
                </c:pt>
                <c:pt idx="371">
                  <c:v>-7.4</c:v>
                </c:pt>
                <c:pt idx="372">
                  <c:v>-7.59</c:v>
                </c:pt>
                <c:pt idx="373">
                  <c:v>-7.57</c:v>
                </c:pt>
                <c:pt idx="374">
                  <c:v>-7.67</c:v>
                </c:pt>
                <c:pt idx="375">
                  <c:v>-7.83</c:v>
                </c:pt>
                <c:pt idx="376">
                  <c:v>-7.82</c:v>
                </c:pt>
                <c:pt idx="377">
                  <c:v>-7.97</c:v>
                </c:pt>
                <c:pt idx="378">
                  <c:v>-7.99</c:v>
                </c:pt>
                <c:pt idx="379">
                  <c:v>-8.2200000000000006</c:v>
                </c:pt>
                <c:pt idx="380">
                  <c:v>-8.33</c:v>
                </c:pt>
                <c:pt idx="381">
                  <c:v>-8.36</c:v>
                </c:pt>
                <c:pt idx="382">
                  <c:v>-8.36</c:v>
                </c:pt>
                <c:pt idx="383">
                  <c:v>-8.41</c:v>
                </c:pt>
                <c:pt idx="384">
                  <c:v>-8.57</c:v>
                </c:pt>
                <c:pt idx="385">
                  <c:v>-8.5399999999999991</c:v>
                </c:pt>
                <c:pt idx="386">
                  <c:v>-8.58</c:v>
                </c:pt>
                <c:pt idx="387">
                  <c:v>-8.74</c:v>
                </c:pt>
                <c:pt idx="388">
                  <c:v>-8.7200000000000006</c:v>
                </c:pt>
                <c:pt idx="389">
                  <c:v>-8.77</c:v>
                </c:pt>
                <c:pt idx="390">
                  <c:v>-8.82</c:v>
                </c:pt>
                <c:pt idx="391">
                  <c:v>-8.8699999999999992</c:v>
                </c:pt>
                <c:pt idx="392">
                  <c:v>-8.8699999999999992</c:v>
                </c:pt>
                <c:pt idx="393">
                  <c:v>-8.86</c:v>
                </c:pt>
                <c:pt idx="394">
                  <c:v>-9.0399999999999991</c:v>
                </c:pt>
                <c:pt idx="395">
                  <c:v>-8.9600000000000009</c:v>
                </c:pt>
                <c:pt idx="396">
                  <c:v>-8.99</c:v>
                </c:pt>
                <c:pt idx="397">
                  <c:v>-9.1300000000000008</c:v>
                </c:pt>
                <c:pt idx="398">
                  <c:v>-9.15</c:v>
                </c:pt>
                <c:pt idx="399">
                  <c:v>-9.24</c:v>
                </c:pt>
                <c:pt idx="400">
                  <c:v>-9.23</c:v>
                </c:pt>
                <c:pt idx="401">
                  <c:v>-9.31</c:v>
                </c:pt>
                <c:pt idx="402">
                  <c:v>-9.32</c:v>
                </c:pt>
                <c:pt idx="403">
                  <c:v>-9.34</c:v>
                </c:pt>
                <c:pt idx="404">
                  <c:v>-9.43</c:v>
                </c:pt>
                <c:pt idx="405">
                  <c:v>-9.4</c:v>
                </c:pt>
                <c:pt idx="406">
                  <c:v>-8.91</c:v>
                </c:pt>
                <c:pt idx="407">
                  <c:v>-6.64</c:v>
                </c:pt>
                <c:pt idx="408">
                  <c:v>-4.2</c:v>
                </c:pt>
                <c:pt idx="409">
                  <c:v>-0.09</c:v>
                </c:pt>
                <c:pt idx="410">
                  <c:v>1.66</c:v>
                </c:pt>
                <c:pt idx="411">
                  <c:v>3.93</c:v>
                </c:pt>
                <c:pt idx="412">
                  <c:v>7.45</c:v>
                </c:pt>
                <c:pt idx="413">
                  <c:v>9.69</c:v>
                </c:pt>
                <c:pt idx="414">
                  <c:v>11.56</c:v>
                </c:pt>
                <c:pt idx="415">
                  <c:v>14.88</c:v>
                </c:pt>
                <c:pt idx="416">
                  <c:v>18.47</c:v>
                </c:pt>
                <c:pt idx="417">
                  <c:v>21.15</c:v>
                </c:pt>
                <c:pt idx="418">
                  <c:v>21.22</c:v>
                </c:pt>
                <c:pt idx="419">
                  <c:v>14.26</c:v>
                </c:pt>
                <c:pt idx="420">
                  <c:v>10.76</c:v>
                </c:pt>
                <c:pt idx="421">
                  <c:v>10.35</c:v>
                </c:pt>
                <c:pt idx="422">
                  <c:v>10.130000000000001</c:v>
                </c:pt>
                <c:pt idx="423">
                  <c:v>10.029999999999999</c:v>
                </c:pt>
                <c:pt idx="424">
                  <c:v>9.93</c:v>
                </c:pt>
                <c:pt idx="425">
                  <c:v>9.85</c:v>
                </c:pt>
                <c:pt idx="426">
                  <c:v>9.7799999999999994</c:v>
                </c:pt>
                <c:pt idx="427">
                  <c:v>9.6999999999999993</c:v>
                </c:pt>
                <c:pt idx="428">
                  <c:v>9.5</c:v>
                </c:pt>
                <c:pt idx="429">
                  <c:v>9.49</c:v>
                </c:pt>
                <c:pt idx="430">
                  <c:v>9.4600000000000009</c:v>
                </c:pt>
                <c:pt idx="431">
                  <c:v>8.9700000000000006</c:v>
                </c:pt>
                <c:pt idx="432">
                  <c:v>8.8699999999999992</c:v>
                </c:pt>
                <c:pt idx="433">
                  <c:v>-8.23</c:v>
                </c:pt>
                <c:pt idx="434">
                  <c:v>-7.68</c:v>
                </c:pt>
                <c:pt idx="435">
                  <c:v>-7</c:v>
                </c:pt>
                <c:pt idx="436">
                  <c:v>-6.81</c:v>
                </c:pt>
                <c:pt idx="437">
                  <c:v>-6.56</c:v>
                </c:pt>
                <c:pt idx="438">
                  <c:v>-6.89</c:v>
                </c:pt>
                <c:pt idx="439">
                  <c:v>-6.98</c:v>
                </c:pt>
                <c:pt idx="440">
                  <c:v>-7</c:v>
                </c:pt>
                <c:pt idx="441">
                  <c:v>-7.08</c:v>
                </c:pt>
                <c:pt idx="442">
                  <c:v>-7.22</c:v>
                </c:pt>
                <c:pt idx="443">
                  <c:v>-7.36</c:v>
                </c:pt>
                <c:pt idx="444">
                  <c:v>-7.33</c:v>
                </c:pt>
                <c:pt idx="445">
                  <c:v>-7.37</c:v>
                </c:pt>
                <c:pt idx="446">
                  <c:v>-7.34</c:v>
                </c:pt>
                <c:pt idx="447">
                  <c:v>-7.37</c:v>
                </c:pt>
                <c:pt idx="448">
                  <c:v>-7.04</c:v>
                </c:pt>
                <c:pt idx="449">
                  <c:v>-7.41</c:v>
                </c:pt>
                <c:pt idx="450">
                  <c:v>-7.39</c:v>
                </c:pt>
                <c:pt idx="451">
                  <c:v>-7.51</c:v>
                </c:pt>
                <c:pt idx="452">
                  <c:v>-7.55</c:v>
                </c:pt>
                <c:pt idx="453">
                  <c:v>-7.63</c:v>
                </c:pt>
                <c:pt idx="454">
                  <c:v>-7.7</c:v>
                </c:pt>
                <c:pt idx="455">
                  <c:v>-7.76</c:v>
                </c:pt>
                <c:pt idx="456">
                  <c:v>-7.92</c:v>
                </c:pt>
                <c:pt idx="457">
                  <c:v>-7.99</c:v>
                </c:pt>
                <c:pt idx="458">
                  <c:v>-8.01</c:v>
                </c:pt>
                <c:pt idx="459">
                  <c:v>-8.1999999999999993</c:v>
                </c:pt>
                <c:pt idx="460">
                  <c:v>-8.3699999999999992</c:v>
                </c:pt>
                <c:pt idx="461">
                  <c:v>-8.44</c:v>
                </c:pt>
                <c:pt idx="462">
                  <c:v>-8.5299999999999994</c:v>
                </c:pt>
                <c:pt idx="463">
                  <c:v>-8.5500000000000007</c:v>
                </c:pt>
                <c:pt idx="464">
                  <c:v>-8.6</c:v>
                </c:pt>
                <c:pt idx="465">
                  <c:v>-8.61</c:v>
                </c:pt>
                <c:pt idx="466">
                  <c:v>-8.64</c:v>
                </c:pt>
                <c:pt idx="467">
                  <c:v>-8.8000000000000007</c:v>
                </c:pt>
                <c:pt idx="468">
                  <c:v>-8.7100000000000009</c:v>
                </c:pt>
                <c:pt idx="469">
                  <c:v>-8.86</c:v>
                </c:pt>
                <c:pt idx="470">
                  <c:v>-8.77</c:v>
                </c:pt>
                <c:pt idx="471">
                  <c:v>-9</c:v>
                </c:pt>
                <c:pt idx="472">
                  <c:v>-8.81</c:v>
                </c:pt>
                <c:pt idx="473">
                  <c:v>-8.86</c:v>
                </c:pt>
                <c:pt idx="474">
                  <c:v>-8.9700000000000006</c:v>
                </c:pt>
                <c:pt idx="475">
                  <c:v>-8.99</c:v>
                </c:pt>
                <c:pt idx="476">
                  <c:v>-9.16</c:v>
                </c:pt>
                <c:pt idx="477">
                  <c:v>-9.1</c:v>
                </c:pt>
                <c:pt idx="478">
                  <c:v>-9.2100000000000009</c:v>
                </c:pt>
                <c:pt idx="479">
                  <c:v>-9.24</c:v>
                </c:pt>
                <c:pt idx="480">
                  <c:v>-9.2100000000000009</c:v>
                </c:pt>
                <c:pt idx="481">
                  <c:v>-9.2899999999999991</c:v>
                </c:pt>
                <c:pt idx="482">
                  <c:v>-9.35</c:v>
                </c:pt>
                <c:pt idx="483">
                  <c:v>-9.52</c:v>
                </c:pt>
                <c:pt idx="484">
                  <c:v>-9.42</c:v>
                </c:pt>
                <c:pt idx="485">
                  <c:v>-9.52</c:v>
                </c:pt>
                <c:pt idx="486">
                  <c:v>-8.92</c:v>
                </c:pt>
                <c:pt idx="487">
                  <c:v>-8</c:v>
                </c:pt>
                <c:pt idx="488">
                  <c:v>-3.71</c:v>
                </c:pt>
                <c:pt idx="489">
                  <c:v>-0.9</c:v>
                </c:pt>
                <c:pt idx="490">
                  <c:v>1.06</c:v>
                </c:pt>
                <c:pt idx="491">
                  <c:v>4.43</c:v>
                </c:pt>
                <c:pt idx="492">
                  <c:v>6.45</c:v>
                </c:pt>
                <c:pt idx="493">
                  <c:v>9.8699999999999992</c:v>
                </c:pt>
                <c:pt idx="494">
                  <c:v>11.75</c:v>
                </c:pt>
                <c:pt idx="495">
                  <c:v>15.28</c:v>
                </c:pt>
                <c:pt idx="496">
                  <c:v>18.579999999999998</c:v>
                </c:pt>
                <c:pt idx="497">
                  <c:v>21.26</c:v>
                </c:pt>
                <c:pt idx="498">
                  <c:v>20.95</c:v>
                </c:pt>
                <c:pt idx="499">
                  <c:v>13.9</c:v>
                </c:pt>
                <c:pt idx="500">
                  <c:v>10.79</c:v>
                </c:pt>
                <c:pt idx="501">
                  <c:v>10.4</c:v>
                </c:pt>
                <c:pt idx="502">
                  <c:v>10.199999999999999</c:v>
                </c:pt>
                <c:pt idx="503">
                  <c:v>10.15</c:v>
                </c:pt>
                <c:pt idx="504">
                  <c:v>10.17</c:v>
                </c:pt>
                <c:pt idx="505">
                  <c:v>9.98</c:v>
                </c:pt>
                <c:pt idx="506">
                  <c:v>9.8000000000000007</c:v>
                </c:pt>
                <c:pt idx="507">
                  <c:v>9.61</c:v>
                </c:pt>
                <c:pt idx="508">
                  <c:v>9.64</c:v>
                </c:pt>
                <c:pt idx="509">
                  <c:v>9.26</c:v>
                </c:pt>
                <c:pt idx="510">
                  <c:v>9.43</c:v>
                </c:pt>
                <c:pt idx="511">
                  <c:v>8.9700000000000006</c:v>
                </c:pt>
                <c:pt idx="512">
                  <c:v>0.62</c:v>
                </c:pt>
                <c:pt idx="513">
                  <c:v>-5.36</c:v>
                </c:pt>
                <c:pt idx="514">
                  <c:v>-7.42</c:v>
                </c:pt>
                <c:pt idx="515">
                  <c:v>-6.86</c:v>
                </c:pt>
                <c:pt idx="516">
                  <c:v>-6.78</c:v>
                </c:pt>
                <c:pt idx="517">
                  <c:v>-6.79</c:v>
                </c:pt>
                <c:pt idx="518">
                  <c:v>-6.9</c:v>
                </c:pt>
                <c:pt idx="519">
                  <c:v>-6.91</c:v>
                </c:pt>
                <c:pt idx="520">
                  <c:v>-7.03</c:v>
                </c:pt>
                <c:pt idx="521">
                  <c:v>-7.31</c:v>
                </c:pt>
                <c:pt idx="522">
                  <c:v>-7.33</c:v>
                </c:pt>
                <c:pt idx="523">
                  <c:v>-7.4</c:v>
                </c:pt>
                <c:pt idx="524">
                  <c:v>-7.39</c:v>
                </c:pt>
                <c:pt idx="525">
                  <c:v>-7.42</c:v>
                </c:pt>
                <c:pt idx="526">
                  <c:v>-7.41</c:v>
                </c:pt>
                <c:pt idx="527">
                  <c:v>-7.22</c:v>
                </c:pt>
                <c:pt idx="528">
                  <c:v>-7.31</c:v>
                </c:pt>
                <c:pt idx="529">
                  <c:v>-7.39</c:v>
                </c:pt>
                <c:pt idx="530">
                  <c:v>-7.53</c:v>
                </c:pt>
                <c:pt idx="531">
                  <c:v>-7.5</c:v>
                </c:pt>
                <c:pt idx="532">
                  <c:v>-7.59</c:v>
                </c:pt>
                <c:pt idx="533">
                  <c:v>-7.72</c:v>
                </c:pt>
                <c:pt idx="534">
                  <c:v>-7.72</c:v>
                </c:pt>
                <c:pt idx="535">
                  <c:v>-7.91</c:v>
                </c:pt>
                <c:pt idx="536">
                  <c:v>-8.0500000000000007</c:v>
                </c:pt>
                <c:pt idx="537">
                  <c:v>-8.0500000000000007</c:v>
                </c:pt>
                <c:pt idx="538">
                  <c:v>-8.07</c:v>
                </c:pt>
                <c:pt idx="539">
                  <c:v>-8.1199999999999992</c:v>
                </c:pt>
                <c:pt idx="540">
                  <c:v>-8.34</c:v>
                </c:pt>
                <c:pt idx="541">
                  <c:v>-8.23</c:v>
                </c:pt>
                <c:pt idx="542">
                  <c:v>-8.4</c:v>
                </c:pt>
                <c:pt idx="543">
                  <c:v>-8.48</c:v>
                </c:pt>
                <c:pt idx="544">
                  <c:v>-8.5500000000000007</c:v>
                </c:pt>
                <c:pt idx="545">
                  <c:v>-8.61</c:v>
                </c:pt>
                <c:pt idx="546">
                  <c:v>-8.51</c:v>
                </c:pt>
                <c:pt idx="547">
                  <c:v>-8.6199999999999992</c:v>
                </c:pt>
                <c:pt idx="548">
                  <c:v>-8.68</c:v>
                </c:pt>
                <c:pt idx="549">
                  <c:v>-8.7899999999999991</c:v>
                </c:pt>
                <c:pt idx="550">
                  <c:v>-8.8000000000000007</c:v>
                </c:pt>
                <c:pt idx="551">
                  <c:v>-9.06</c:v>
                </c:pt>
                <c:pt idx="552">
                  <c:v>-9.06</c:v>
                </c:pt>
                <c:pt idx="553">
                  <c:v>-9</c:v>
                </c:pt>
                <c:pt idx="554">
                  <c:v>-9.06</c:v>
                </c:pt>
                <c:pt idx="555">
                  <c:v>-9.1199999999999992</c:v>
                </c:pt>
                <c:pt idx="556">
                  <c:v>-9.06</c:v>
                </c:pt>
                <c:pt idx="557">
                  <c:v>-9.2200000000000006</c:v>
                </c:pt>
                <c:pt idx="558">
                  <c:v>-9.23</c:v>
                </c:pt>
                <c:pt idx="559">
                  <c:v>-9.34</c:v>
                </c:pt>
                <c:pt idx="560">
                  <c:v>-9.34</c:v>
                </c:pt>
                <c:pt idx="561">
                  <c:v>-9.3800000000000008</c:v>
                </c:pt>
                <c:pt idx="562">
                  <c:v>-9.44</c:v>
                </c:pt>
                <c:pt idx="563">
                  <c:v>-9.5299999999999994</c:v>
                </c:pt>
                <c:pt idx="564">
                  <c:v>-9.6199999999999992</c:v>
                </c:pt>
                <c:pt idx="565">
                  <c:v>-9.6199999999999992</c:v>
                </c:pt>
                <c:pt idx="566">
                  <c:v>-8.98</c:v>
                </c:pt>
                <c:pt idx="567">
                  <c:v>-6.67</c:v>
                </c:pt>
                <c:pt idx="568">
                  <c:v>-4.4000000000000004</c:v>
                </c:pt>
                <c:pt idx="569">
                  <c:v>-0.23</c:v>
                </c:pt>
                <c:pt idx="570">
                  <c:v>1.57</c:v>
                </c:pt>
                <c:pt idx="571">
                  <c:v>4.8499999999999996</c:v>
                </c:pt>
                <c:pt idx="572">
                  <c:v>7.04</c:v>
                </c:pt>
                <c:pt idx="573">
                  <c:v>10.37</c:v>
                </c:pt>
                <c:pt idx="574">
                  <c:v>11.5</c:v>
                </c:pt>
                <c:pt idx="575">
                  <c:v>14.17</c:v>
                </c:pt>
                <c:pt idx="576">
                  <c:v>19.25</c:v>
                </c:pt>
                <c:pt idx="577">
                  <c:v>20.96</c:v>
                </c:pt>
                <c:pt idx="578">
                  <c:v>20.32</c:v>
                </c:pt>
                <c:pt idx="579">
                  <c:v>14.89</c:v>
                </c:pt>
                <c:pt idx="580">
                  <c:v>10.53</c:v>
                </c:pt>
                <c:pt idx="581">
                  <c:v>10.25</c:v>
                </c:pt>
                <c:pt idx="582">
                  <c:v>10.19</c:v>
                </c:pt>
                <c:pt idx="583">
                  <c:v>9.89</c:v>
                </c:pt>
                <c:pt idx="584">
                  <c:v>9.9600000000000009</c:v>
                </c:pt>
                <c:pt idx="585">
                  <c:v>9.8699999999999992</c:v>
                </c:pt>
                <c:pt idx="586">
                  <c:v>9.77</c:v>
                </c:pt>
                <c:pt idx="587">
                  <c:v>9.58</c:v>
                </c:pt>
                <c:pt idx="588">
                  <c:v>9.56</c:v>
                </c:pt>
                <c:pt idx="589">
                  <c:v>9.56</c:v>
                </c:pt>
                <c:pt idx="590">
                  <c:v>9.48</c:v>
                </c:pt>
                <c:pt idx="591">
                  <c:v>8.77</c:v>
                </c:pt>
                <c:pt idx="592">
                  <c:v>-5.29</c:v>
                </c:pt>
                <c:pt idx="593">
                  <c:v>-4.6900000000000004</c:v>
                </c:pt>
                <c:pt idx="594">
                  <c:v>-6.82</c:v>
                </c:pt>
                <c:pt idx="595">
                  <c:v>-6.87</c:v>
                </c:pt>
                <c:pt idx="596">
                  <c:v>-6.55</c:v>
                </c:pt>
                <c:pt idx="597">
                  <c:v>-6.75</c:v>
                </c:pt>
                <c:pt idx="598">
                  <c:v>-6.78</c:v>
                </c:pt>
                <c:pt idx="599">
                  <c:v>-7.2</c:v>
                </c:pt>
                <c:pt idx="600">
                  <c:v>-7.07</c:v>
                </c:pt>
                <c:pt idx="601">
                  <c:v>-7.13</c:v>
                </c:pt>
                <c:pt idx="602">
                  <c:v>-7.11</c:v>
                </c:pt>
                <c:pt idx="603">
                  <c:v>-7.32</c:v>
                </c:pt>
                <c:pt idx="604">
                  <c:v>-7.28</c:v>
                </c:pt>
                <c:pt idx="605">
                  <c:v>-7.58</c:v>
                </c:pt>
                <c:pt idx="606">
                  <c:v>-7.28</c:v>
                </c:pt>
                <c:pt idx="607">
                  <c:v>-7.31</c:v>
                </c:pt>
                <c:pt idx="608">
                  <c:v>-7.39</c:v>
                </c:pt>
                <c:pt idx="609">
                  <c:v>-7.27</c:v>
                </c:pt>
                <c:pt idx="610">
                  <c:v>-7.39</c:v>
                </c:pt>
                <c:pt idx="611">
                  <c:v>-7.63</c:v>
                </c:pt>
                <c:pt idx="612">
                  <c:v>-7.61</c:v>
                </c:pt>
                <c:pt idx="613">
                  <c:v>-7.68</c:v>
                </c:pt>
                <c:pt idx="614">
                  <c:v>-7.82</c:v>
                </c:pt>
                <c:pt idx="615">
                  <c:v>-7.9</c:v>
                </c:pt>
                <c:pt idx="616">
                  <c:v>-7.96</c:v>
                </c:pt>
                <c:pt idx="617">
                  <c:v>-8.0500000000000007</c:v>
                </c:pt>
                <c:pt idx="618">
                  <c:v>-8.18</c:v>
                </c:pt>
                <c:pt idx="619">
                  <c:v>-8.1199999999999992</c:v>
                </c:pt>
                <c:pt idx="620">
                  <c:v>-8.2899999999999991</c:v>
                </c:pt>
                <c:pt idx="621">
                  <c:v>-8.27</c:v>
                </c:pt>
                <c:pt idx="622">
                  <c:v>-8.4499999999999993</c:v>
                </c:pt>
                <c:pt idx="623">
                  <c:v>-8.3800000000000008</c:v>
                </c:pt>
                <c:pt idx="624">
                  <c:v>-8.67</c:v>
                </c:pt>
                <c:pt idx="625">
                  <c:v>-8.51</c:v>
                </c:pt>
                <c:pt idx="626">
                  <c:v>-8.6199999999999992</c:v>
                </c:pt>
                <c:pt idx="627">
                  <c:v>-8.73</c:v>
                </c:pt>
                <c:pt idx="628">
                  <c:v>-8.91</c:v>
                </c:pt>
                <c:pt idx="629">
                  <c:v>-8.84</c:v>
                </c:pt>
                <c:pt idx="630">
                  <c:v>-8.89</c:v>
                </c:pt>
                <c:pt idx="631">
                  <c:v>-8.99</c:v>
                </c:pt>
                <c:pt idx="632">
                  <c:v>-8.89</c:v>
                </c:pt>
                <c:pt idx="633">
                  <c:v>-9.01</c:v>
                </c:pt>
                <c:pt idx="634">
                  <c:v>-9.02</c:v>
                </c:pt>
                <c:pt idx="635">
                  <c:v>-9.0399999999999991</c:v>
                </c:pt>
                <c:pt idx="636">
                  <c:v>-9.17</c:v>
                </c:pt>
                <c:pt idx="637">
                  <c:v>-9.16</c:v>
                </c:pt>
                <c:pt idx="638">
                  <c:v>-9.2200000000000006</c:v>
                </c:pt>
                <c:pt idx="639">
                  <c:v>-9.3000000000000007</c:v>
                </c:pt>
                <c:pt idx="640">
                  <c:v>-9.35</c:v>
                </c:pt>
                <c:pt idx="641">
                  <c:v>-9.36</c:v>
                </c:pt>
                <c:pt idx="642">
                  <c:v>-9.3800000000000008</c:v>
                </c:pt>
                <c:pt idx="643">
                  <c:v>-9.48</c:v>
                </c:pt>
                <c:pt idx="644">
                  <c:v>-9.5299999999999994</c:v>
                </c:pt>
                <c:pt idx="645">
                  <c:v>-8.94</c:v>
                </c:pt>
                <c:pt idx="646">
                  <c:v>-6.69</c:v>
                </c:pt>
                <c:pt idx="647">
                  <c:v>-4.22</c:v>
                </c:pt>
                <c:pt idx="648">
                  <c:v>-1.44</c:v>
                </c:pt>
                <c:pt idx="649">
                  <c:v>1.96</c:v>
                </c:pt>
                <c:pt idx="650">
                  <c:v>4.46</c:v>
                </c:pt>
                <c:pt idx="651">
                  <c:v>7.49</c:v>
                </c:pt>
                <c:pt idx="652">
                  <c:v>9.64</c:v>
                </c:pt>
                <c:pt idx="653">
                  <c:v>11.48</c:v>
                </c:pt>
                <c:pt idx="654">
                  <c:v>14.58</c:v>
                </c:pt>
                <c:pt idx="655">
                  <c:v>19.14</c:v>
                </c:pt>
                <c:pt idx="656">
                  <c:v>20.93</c:v>
                </c:pt>
                <c:pt idx="657">
                  <c:v>19.86</c:v>
                </c:pt>
                <c:pt idx="658">
                  <c:v>14.46</c:v>
                </c:pt>
                <c:pt idx="659">
                  <c:v>10.61</c:v>
                </c:pt>
                <c:pt idx="660">
                  <c:v>10.44</c:v>
                </c:pt>
                <c:pt idx="661">
                  <c:v>10.29</c:v>
                </c:pt>
                <c:pt idx="662">
                  <c:v>10.24</c:v>
                </c:pt>
                <c:pt idx="663">
                  <c:v>10.11</c:v>
                </c:pt>
                <c:pt idx="664">
                  <c:v>10</c:v>
                </c:pt>
                <c:pt idx="665">
                  <c:v>9.84</c:v>
                </c:pt>
                <c:pt idx="666">
                  <c:v>9.8000000000000007</c:v>
                </c:pt>
                <c:pt idx="667">
                  <c:v>9.7100000000000009</c:v>
                </c:pt>
                <c:pt idx="668">
                  <c:v>9.69</c:v>
                </c:pt>
                <c:pt idx="669">
                  <c:v>9.39</c:v>
                </c:pt>
                <c:pt idx="670">
                  <c:v>8.94</c:v>
                </c:pt>
                <c:pt idx="671">
                  <c:v>-6.57</c:v>
                </c:pt>
                <c:pt idx="672">
                  <c:v>-5.19</c:v>
                </c:pt>
                <c:pt idx="673">
                  <c:v>-6.82</c:v>
                </c:pt>
                <c:pt idx="674">
                  <c:v>-7.08</c:v>
                </c:pt>
                <c:pt idx="675">
                  <c:v>-6.62</c:v>
                </c:pt>
                <c:pt idx="676">
                  <c:v>-6.69</c:v>
                </c:pt>
                <c:pt idx="677">
                  <c:v>-6.8</c:v>
                </c:pt>
                <c:pt idx="678">
                  <c:v>-7.1</c:v>
                </c:pt>
                <c:pt idx="679">
                  <c:v>-6.93</c:v>
                </c:pt>
                <c:pt idx="680">
                  <c:v>-7.23</c:v>
                </c:pt>
                <c:pt idx="681">
                  <c:v>-7.31</c:v>
                </c:pt>
                <c:pt idx="682">
                  <c:v>-7.24</c:v>
                </c:pt>
                <c:pt idx="683">
                  <c:v>-7.32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8405440"/>
        <c:axId val="-608408160"/>
      </c:scatterChart>
      <c:valAx>
        <c:axId val="-6084054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608408160"/>
        <c:crosses val="autoZero"/>
        <c:crossBetween val="midCat"/>
      </c:valAx>
      <c:valAx>
        <c:axId val="-6084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60840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'Idem con Bolsa'!$D$2:$D$72</c:f>
              <c:numCache>
                <c:formatCode>General</c:formatCode>
                <c:ptCount val="71"/>
                <c:pt idx="0">
                  <c:v>22.288</c:v>
                </c:pt>
                <c:pt idx="1">
                  <c:v>22.335000000000001</c:v>
                </c:pt>
                <c:pt idx="2">
                  <c:v>22.402000000000001</c:v>
                </c:pt>
                <c:pt idx="3">
                  <c:v>22.47</c:v>
                </c:pt>
                <c:pt idx="4">
                  <c:v>22.504000000000001</c:v>
                </c:pt>
                <c:pt idx="5">
                  <c:v>22.571999999999999</c:v>
                </c:pt>
                <c:pt idx="6">
                  <c:v>22.716999999999999</c:v>
                </c:pt>
                <c:pt idx="7">
                  <c:v>22.763999999999999</c:v>
                </c:pt>
                <c:pt idx="8">
                  <c:v>22.812000000000001</c:v>
                </c:pt>
                <c:pt idx="9">
                  <c:v>22.905999999999999</c:v>
                </c:pt>
                <c:pt idx="10">
                  <c:v>22.952999999999999</c:v>
                </c:pt>
                <c:pt idx="11">
                  <c:v>22.986999999999998</c:v>
                </c:pt>
                <c:pt idx="12">
                  <c:v>23.056000000000001</c:v>
                </c:pt>
                <c:pt idx="13">
                  <c:v>23.102</c:v>
                </c:pt>
                <c:pt idx="14">
                  <c:v>23.149000000000001</c:v>
                </c:pt>
                <c:pt idx="15">
                  <c:v>23.196999999999999</c:v>
                </c:pt>
                <c:pt idx="16">
                  <c:v>23.291</c:v>
                </c:pt>
                <c:pt idx="17">
                  <c:v>23.338000000000001</c:v>
                </c:pt>
                <c:pt idx="18">
                  <c:v>23.373000000000001</c:v>
                </c:pt>
                <c:pt idx="19">
                  <c:v>23.44</c:v>
                </c:pt>
                <c:pt idx="20">
                  <c:v>23.475000000000001</c:v>
                </c:pt>
                <c:pt idx="21">
                  <c:v>23.542999999999999</c:v>
                </c:pt>
                <c:pt idx="22">
                  <c:v>23.59</c:v>
                </c:pt>
                <c:pt idx="23">
                  <c:v>23.637</c:v>
                </c:pt>
                <c:pt idx="24">
                  <c:v>23.684000000000001</c:v>
                </c:pt>
                <c:pt idx="25">
                  <c:v>23.779</c:v>
                </c:pt>
                <c:pt idx="26">
                  <c:v>23.826000000000001</c:v>
                </c:pt>
                <c:pt idx="27">
                  <c:v>23.872</c:v>
                </c:pt>
                <c:pt idx="28">
                  <c:v>23.919</c:v>
                </c:pt>
                <c:pt idx="29">
                  <c:v>23.966000000000001</c:v>
                </c:pt>
                <c:pt idx="30">
                  <c:v>24.035</c:v>
                </c:pt>
                <c:pt idx="31">
                  <c:v>24.076000000000001</c:v>
                </c:pt>
                <c:pt idx="32">
                  <c:v>24.123999999999999</c:v>
                </c:pt>
                <c:pt idx="33">
                  <c:v>24.170999999999999</c:v>
                </c:pt>
                <c:pt idx="34">
                  <c:v>24.219000000000001</c:v>
                </c:pt>
                <c:pt idx="35">
                  <c:v>24.3</c:v>
                </c:pt>
                <c:pt idx="36">
                  <c:v>24.334</c:v>
                </c:pt>
                <c:pt idx="37">
                  <c:v>24.404</c:v>
                </c:pt>
                <c:pt idx="38">
                  <c:v>24.437999999999999</c:v>
                </c:pt>
                <c:pt idx="39">
                  <c:v>24.506</c:v>
                </c:pt>
                <c:pt idx="40">
                  <c:v>24.541</c:v>
                </c:pt>
                <c:pt idx="41">
                  <c:v>24.611000000000001</c:v>
                </c:pt>
                <c:pt idx="42">
                  <c:v>24.646000000000001</c:v>
                </c:pt>
                <c:pt idx="43">
                  <c:v>24.716000000000001</c:v>
                </c:pt>
                <c:pt idx="44">
                  <c:v>24.762</c:v>
                </c:pt>
                <c:pt idx="45">
                  <c:v>24.809000000000001</c:v>
                </c:pt>
                <c:pt idx="46">
                  <c:v>24.856000000000002</c:v>
                </c:pt>
                <c:pt idx="47">
                  <c:v>24.95</c:v>
                </c:pt>
                <c:pt idx="48">
                  <c:v>24.998000000000001</c:v>
                </c:pt>
                <c:pt idx="49">
                  <c:v>25.032</c:v>
                </c:pt>
                <c:pt idx="50">
                  <c:v>25.081</c:v>
                </c:pt>
                <c:pt idx="51">
                  <c:v>25.128</c:v>
                </c:pt>
                <c:pt idx="52">
                  <c:v>25.22</c:v>
                </c:pt>
                <c:pt idx="53">
                  <c:v>25.266999999999999</c:v>
                </c:pt>
                <c:pt idx="54">
                  <c:v>25.314</c:v>
                </c:pt>
                <c:pt idx="55">
                  <c:v>25.361000000000001</c:v>
                </c:pt>
                <c:pt idx="56">
                  <c:v>25.396000000000001</c:v>
                </c:pt>
                <c:pt idx="57">
                  <c:v>25.463999999999999</c:v>
                </c:pt>
                <c:pt idx="58">
                  <c:v>25.498000000000001</c:v>
                </c:pt>
                <c:pt idx="59">
                  <c:v>25.568000000000001</c:v>
                </c:pt>
                <c:pt idx="60">
                  <c:v>25.603000000000002</c:v>
                </c:pt>
                <c:pt idx="61">
                  <c:v>25.672999999999998</c:v>
                </c:pt>
                <c:pt idx="62">
                  <c:v>25.716000000000001</c:v>
                </c:pt>
                <c:pt idx="63">
                  <c:v>25.809000000000001</c:v>
                </c:pt>
                <c:pt idx="64">
                  <c:v>25.856000000000002</c:v>
                </c:pt>
                <c:pt idx="65">
                  <c:v>25.902999999999999</c:v>
                </c:pt>
                <c:pt idx="66">
                  <c:v>25.951000000000001</c:v>
                </c:pt>
                <c:pt idx="67">
                  <c:v>25.998000000000001</c:v>
                </c:pt>
                <c:pt idx="68">
                  <c:v>26.032</c:v>
                </c:pt>
                <c:pt idx="69">
                  <c:v>26.1</c:v>
                </c:pt>
                <c:pt idx="70">
                  <c:v>26.146999999999998</c:v>
                </c:pt>
              </c:numCache>
            </c:numRef>
          </c:xVal>
          <c:yVal>
            <c:numRef>
              <c:f>'Idem con Bolsa'!$E$2:$E$72</c:f>
              <c:numCache>
                <c:formatCode>General</c:formatCode>
                <c:ptCount val="71"/>
                <c:pt idx="0">
                  <c:v>-9.16</c:v>
                </c:pt>
                <c:pt idx="1">
                  <c:v>-9.2200000000000006</c:v>
                </c:pt>
                <c:pt idx="2">
                  <c:v>-9.4499999999999993</c:v>
                </c:pt>
                <c:pt idx="3">
                  <c:v>-9.2799999999999994</c:v>
                </c:pt>
                <c:pt idx="4">
                  <c:v>-9.32</c:v>
                </c:pt>
                <c:pt idx="5">
                  <c:v>-9.33</c:v>
                </c:pt>
                <c:pt idx="6">
                  <c:v>-8.75</c:v>
                </c:pt>
                <c:pt idx="7">
                  <c:v>-6.43</c:v>
                </c:pt>
                <c:pt idx="8">
                  <c:v>-4.05</c:v>
                </c:pt>
                <c:pt idx="9">
                  <c:v>-0.06</c:v>
                </c:pt>
                <c:pt idx="10">
                  <c:v>1.73</c:v>
                </c:pt>
                <c:pt idx="11">
                  <c:v>5</c:v>
                </c:pt>
                <c:pt idx="12">
                  <c:v>7.17</c:v>
                </c:pt>
                <c:pt idx="13">
                  <c:v>9.4600000000000009</c:v>
                </c:pt>
                <c:pt idx="14">
                  <c:v>11.47</c:v>
                </c:pt>
                <c:pt idx="15">
                  <c:v>14.78</c:v>
                </c:pt>
                <c:pt idx="16">
                  <c:v>18.190000000000001</c:v>
                </c:pt>
                <c:pt idx="17">
                  <c:v>21.39</c:v>
                </c:pt>
                <c:pt idx="18">
                  <c:v>21.33</c:v>
                </c:pt>
                <c:pt idx="19">
                  <c:v>13.9</c:v>
                </c:pt>
                <c:pt idx="20">
                  <c:v>10.59</c:v>
                </c:pt>
                <c:pt idx="21">
                  <c:v>10.18</c:v>
                </c:pt>
                <c:pt idx="22">
                  <c:v>10</c:v>
                </c:pt>
                <c:pt idx="23">
                  <c:v>9.85</c:v>
                </c:pt>
                <c:pt idx="24">
                  <c:v>9.82</c:v>
                </c:pt>
                <c:pt idx="25">
                  <c:v>9.66</c:v>
                </c:pt>
                <c:pt idx="26">
                  <c:v>9.52</c:v>
                </c:pt>
                <c:pt idx="27">
                  <c:v>9.41</c:v>
                </c:pt>
                <c:pt idx="28">
                  <c:v>9.4</c:v>
                </c:pt>
                <c:pt idx="29">
                  <c:v>9.1999999999999993</c:v>
                </c:pt>
                <c:pt idx="30">
                  <c:v>8.9700000000000006</c:v>
                </c:pt>
                <c:pt idx="31">
                  <c:v>8.58</c:v>
                </c:pt>
                <c:pt idx="32">
                  <c:v>8.56</c:v>
                </c:pt>
                <c:pt idx="33">
                  <c:v>-7.94</c:v>
                </c:pt>
                <c:pt idx="34">
                  <c:v>-7.69</c:v>
                </c:pt>
                <c:pt idx="35">
                  <c:v>-6.78</c:v>
                </c:pt>
                <c:pt idx="36">
                  <c:v>-6.76</c:v>
                </c:pt>
                <c:pt idx="37">
                  <c:v>-6.75</c:v>
                </c:pt>
                <c:pt idx="38">
                  <c:v>-7.11</c:v>
                </c:pt>
                <c:pt idx="39">
                  <c:v>-6.85</c:v>
                </c:pt>
                <c:pt idx="40">
                  <c:v>-7.22</c:v>
                </c:pt>
                <c:pt idx="41">
                  <c:v>-7.13</c:v>
                </c:pt>
                <c:pt idx="42">
                  <c:v>-7.31</c:v>
                </c:pt>
                <c:pt idx="43">
                  <c:v>-7.37</c:v>
                </c:pt>
                <c:pt idx="44">
                  <c:v>-7.37</c:v>
                </c:pt>
                <c:pt idx="45">
                  <c:v>-7.4</c:v>
                </c:pt>
                <c:pt idx="46">
                  <c:v>-7.35</c:v>
                </c:pt>
                <c:pt idx="47">
                  <c:v>-7.36</c:v>
                </c:pt>
                <c:pt idx="48">
                  <c:v>-7.38</c:v>
                </c:pt>
                <c:pt idx="49">
                  <c:v>-7.43</c:v>
                </c:pt>
                <c:pt idx="50">
                  <c:v>-7.55</c:v>
                </c:pt>
                <c:pt idx="51">
                  <c:v>-7.54</c:v>
                </c:pt>
                <c:pt idx="52">
                  <c:v>-7.61</c:v>
                </c:pt>
                <c:pt idx="53">
                  <c:v>-7.79</c:v>
                </c:pt>
                <c:pt idx="54">
                  <c:v>-7.77</c:v>
                </c:pt>
                <c:pt idx="55">
                  <c:v>-7.92</c:v>
                </c:pt>
                <c:pt idx="56">
                  <c:v>-7.9</c:v>
                </c:pt>
                <c:pt idx="57">
                  <c:v>-7.99</c:v>
                </c:pt>
                <c:pt idx="58">
                  <c:v>-8.08</c:v>
                </c:pt>
                <c:pt idx="59">
                  <c:v>-8.1300000000000008</c:v>
                </c:pt>
                <c:pt idx="60">
                  <c:v>-8.11</c:v>
                </c:pt>
                <c:pt idx="61">
                  <c:v>-8.33</c:v>
                </c:pt>
                <c:pt idx="62">
                  <c:v>-8.3800000000000008</c:v>
                </c:pt>
                <c:pt idx="63">
                  <c:v>-8.51</c:v>
                </c:pt>
                <c:pt idx="64">
                  <c:v>-8.34</c:v>
                </c:pt>
                <c:pt idx="65">
                  <c:v>-8.64</c:v>
                </c:pt>
                <c:pt idx="66">
                  <c:v>-8.6300000000000008</c:v>
                </c:pt>
                <c:pt idx="67">
                  <c:v>-8.64</c:v>
                </c:pt>
                <c:pt idx="68">
                  <c:v>-8.69</c:v>
                </c:pt>
                <c:pt idx="69">
                  <c:v>-8.75</c:v>
                </c:pt>
                <c:pt idx="70">
                  <c:v>-8.74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8041040"/>
        <c:axId val="-608044848"/>
      </c:scatterChart>
      <c:valAx>
        <c:axId val="-60804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608044848"/>
        <c:crosses val="autoZero"/>
        <c:crossBetween val="midCat"/>
      </c:valAx>
      <c:valAx>
        <c:axId val="-6080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60804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SIN 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'Idem con Bolsa'!$S$2:$S$664</c:f>
              <c:numCache>
                <c:formatCode>General</c:formatCode>
                <c:ptCount val="663"/>
                <c:pt idx="0">
                  <c:v>23.382999999999999</c:v>
                </c:pt>
                <c:pt idx="1">
                  <c:v>23.451000000000001</c:v>
                </c:pt>
                <c:pt idx="2">
                  <c:v>23.484999999999999</c:v>
                </c:pt>
                <c:pt idx="3">
                  <c:v>23.553999999999998</c:v>
                </c:pt>
                <c:pt idx="4">
                  <c:v>23.588999999999999</c:v>
                </c:pt>
                <c:pt idx="5">
                  <c:v>23.658999999999999</c:v>
                </c:pt>
                <c:pt idx="6">
                  <c:v>23.693999999999999</c:v>
                </c:pt>
                <c:pt idx="7">
                  <c:v>23.763999999999999</c:v>
                </c:pt>
                <c:pt idx="8">
                  <c:v>23.832999999999998</c:v>
                </c:pt>
                <c:pt idx="9">
                  <c:v>23.867999999999999</c:v>
                </c:pt>
                <c:pt idx="10">
                  <c:v>23.937000000000001</c:v>
                </c:pt>
                <c:pt idx="11">
                  <c:v>23.972000000000001</c:v>
                </c:pt>
                <c:pt idx="12">
                  <c:v>24.042000000000002</c:v>
                </c:pt>
                <c:pt idx="13">
                  <c:v>24.077000000000002</c:v>
                </c:pt>
                <c:pt idx="14">
                  <c:v>24.146000000000001</c:v>
                </c:pt>
                <c:pt idx="15">
                  <c:v>24.181000000000001</c:v>
                </c:pt>
                <c:pt idx="16">
                  <c:v>24.248999999999999</c:v>
                </c:pt>
                <c:pt idx="17">
                  <c:v>24.283999999999999</c:v>
                </c:pt>
                <c:pt idx="18">
                  <c:v>24.353999999999999</c:v>
                </c:pt>
                <c:pt idx="19">
                  <c:v>24.388999999999999</c:v>
                </c:pt>
                <c:pt idx="20">
                  <c:v>24.457999999999998</c:v>
                </c:pt>
                <c:pt idx="21">
                  <c:v>24.492999999999999</c:v>
                </c:pt>
                <c:pt idx="22">
                  <c:v>24.562000000000001</c:v>
                </c:pt>
                <c:pt idx="23">
                  <c:v>24.596</c:v>
                </c:pt>
                <c:pt idx="24">
                  <c:v>24.666</c:v>
                </c:pt>
                <c:pt idx="25">
                  <c:v>24.702000000000002</c:v>
                </c:pt>
                <c:pt idx="26">
                  <c:v>24.771000000000001</c:v>
                </c:pt>
                <c:pt idx="27">
                  <c:v>24.806000000000001</c:v>
                </c:pt>
                <c:pt idx="28">
                  <c:v>24.873999999999999</c:v>
                </c:pt>
                <c:pt idx="29">
                  <c:v>24.908999999999999</c:v>
                </c:pt>
                <c:pt idx="30">
                  <c:v>24.977</c:v>
                </c:pt>
                <c:pt idx="31">
                  <c:v>25.045000000000002</c:v>
                </c:pt>
                <c:pt idx="32">
                  <c:v>25.081</c:v>
                </c:pt>
                <c:pt idx="33">
                  <c:v>25.15</c:v>
                </c:pt>
                <c:pt idx="34">
                  <c:v>25.184999999999999</c:v>
                </c:pt>
                <c:pt idx="35">
                  <c:v>25.253</c:v>
                </c:pt>
                <c:pt idx="36">
                  <c:v>25.321000000000002</c:v>
                </c:pt>
                <c:pt idx="37">
                  <c:v>25.356999999999999</c:v>
                </c:pt>
                <c:pt idx="38">
                  <c:v>25.425000000000001</c:v>
                </c:pt>
                <c:pt idx="39">
                  <c:v>25.46</c:v>
                </c:pt>
                <c:pt idx="40">
                  <c:v>25.527999999999999</c:v>
                </c:pt>
                <c:pt idx="41">
                  <c:v>25.562999999999999</c:v>
                </c:pt>
                <c:pt idx="42">
                  <c:v>25.632000000000001</c:v>
                </c:pt>
                <c:pt idx="43">
                  <c:v>25.667000000000002</c:v>
                </c:pt>
                <c:pt idx="44">
                  <c:v>25.736000000000001</c:v>
                </c:pt>
                <c:pt idx="45">
                  <c:v>25.771000000000001</c:v>
                </c:pt>
                <c:pt idx="46">
                  <c:v>25.841000000000001</c:v>
                </c:pt>
                <c:pt idx="47">
                  <c:v>25.911000000000001</c:v>
                </c:pt>
                <c:pt idx="48">
                  <c:v>25.946000000000002</c:v>
                </c:pt>
                <c:pt idx="49">
                  <c:v>26.015999999999998</c:v>
                </c:pt>
                <c:pt idx="50">
                  <c:v>26.050999999999998</c:v>
                </c:pt>
                <c:pt idx="51">
                  <c:v>26.12</c:v>
                </c:pt>
                <c:pt idx="52">
                  <c:v>26.155000000000001</c:v>
                </c:pt>
                <c:pt idx="53">
                  <c:v>26.225000000000001</c:v>
                </c:pt>
                <c:pt idx="54">
                  <c:v>26.295000000000002</c:v>
                </c:pt>
                <c:pt idx="55">
                  <c:v>26.329000000000001</c:v>
                </c:pt>
                <c:pt idx="56">
                  <c:v>26.396999999999998</c:v>
                </c:pt>
                <c:pt idx="57">
                  <c:v>26.431000000000001</c:v>
                </c:pt>
                <c:pt idx="58">
                  <c:v>26.498999999999999</c:v>
                </c:pt>
                <c:pt idx="59">
                  <c:v>26.533000000000001</c:v>
                </c:pt>
                <c:pt idx="60">
                  <c:v>26.602</c:v>
                </c:pt>
                <c:pt idx="61">
                  <c:v>26.672000000000001</c:v>
                </c:pt>
                <c:pt idx="62">
                  <c:v>26.707000000000001</c:v>
                </c:pt>
                <c:pt idx="63">
                  <c:v>26.777000000000001</c:v>
                </c:pt>
                <c:pt idx="64">
                  <c:v>26.812000000000001</c:v>
                </c:pt>
                <c:pt idx="65">
                  <c:v>26.88</c:v>
                </c:pt>
                <c:pt idx="66">
                  <c:v>26.914000000000001</c:v>
                </c:pt>
                <c:pt idx="67">
                  <c:v>26.981999999999999</c:v>
                </c:pt>
                <c:pt idx="68">
                  <c:v>27.015999999999998</c:v>
                </c:pt>
                <c:pt idx="69">
                  <c:v>27.085000000000001</c:v>
                </c:pt>
                <c:pt idx="70">
                  <c:v>27.12</c:v>
                </c:pt>
                <c:pt idx="71">
                  <c:v>27.189</c:v>
                </c:pt>
                <c:pt idx="72">
                  <c:v>27.224</c:v>
                </c:pt>
                <c:pt idx="73">
                  <c:v>27.294</c:v>
                </c:pt>
                <c:pt idx="74">
                  <c:v>27.329000000000001</c:v>
                </c:pt>
                <c:pt idx="75">
                  <c:v>27.398</c:v>
                </c:pt>
                <c:pt idx="76">
                  <c:v>27.466999999999999</c:v>
                </c:pt>
                <c:pt idx="77">
                  <c:v>27.501999999999999</c:v>
                </c:pt>
                <c:pt idx="78">
                  <c:v>27.571000000000002</c:v>
                </c:pt>
                <c:pt idx="79">
                  <c:v>27.606000000000002</c:v>
                </c:pt>
                <c:pt idx="80">
                  <c:v>27.780999999999999</c:v>
                </c:pt>
                <c:pt idx="81">
                  <c:v>27.815000000000001</c:v>
                </c:pt>
                <c:pt idx="82">
                  <c:v>27.884</c:v>
                </c:pt>
                <c:pt idx="83">
                  <c:v>27.917999999999999</c:v>
                </c:pt>
                <c:pt idx="84">
                  <c:v>27.984999999999999</c:v>
                </c:pt>
                <c:pt idx="85">
                  <c:v>28.055</c:v>
                </c:pt>
                <c:pt idx="86">
                  <c:v>28.09</c:v>
                </c:pt>
                <c:pt idx="87">
                  <c:v>28.16</c:v>
                </c:pt>
                <c:pt idx="88">
                  <c:v>28.195</c:v>
                </c:pt>
                <c:pt idx="89">
                  <c:v>28.265000000000001</c:v>
                </c:pt>
                <c:pt idx="90">
                  <c:v>28.3</c:v>
                </c:pt>
                <c:pt idx="91">
                  <c:v>28.367999999999999</c:v>
                </c:pt>
                <c:pt idx="92">
                  <c:v>28.437999999999999</c:v>
                </c:pt>
                <c:pt idx="93">
                  <c:v>28.472000000000001</c:v>
                </c:pt>
                <c:pt idx="94">
                  <c:v>28.507000000000001</c:v>
                </c:pt>
                <c:pt idx="95">
                  <c:v>28.577000000000002</c:v>
                </c:pt>
                <c:pt idx="96">
                  <c:v>28.646000000000001</c:v>
                </c:pt>
                <c:pt idx="97">
                  <c:v>28.681000000000001</c:v>
                </c:pt>
                <c:pt idx="98">
                  <c:v>28.75</c:v>
                </c:pt>
                <c:pt idx="99">
                  <c:v>28.785</c:v>
                </c:pt>
                <c:pt idx="100">
                  <c:v>28.853999999999999</c:v>
                </c:pt>
                <c:pt idx="101">
                  <c:v>28.888000000000002</c:v>
                </c:pt>
                <c:pt idx="102">
                  <c:v>28.957000000000001</c:v>
                </c:pt>
                <c:pt idx="103">
                  <c:v>28.991</c:v>
                </c:pt>
                <c:pt idx="104">
                  <c:v>29.06</c:v>
                </c:pt>
                <c:pt idx="105">
                  <c:v>29.094999999999999</c:v>
                </c:pt>
                <c:pt idx="106">
                  <c:v>29.164000000000001</c:v>
                </c:pt>
                <c:pt idx="107">
                  <c:v>29.199000000000002</c:v>
                </c:pt>
                <c:pt idx="108">
                  <c:v>29.268999999999998</c:v>
                </c:pt>
                <c:pt idx="109">
                  <c:v>29.303999999999998</c:v>
                </c:pt>
                <c:pt idx="110">
                  <c:v>29.373000000000001</c:v>
                </c:pt>
                <c:pt idx="111">
                  <c:v>29.408000000000001</c:v>
                </c:pt>
                <c:pt idx="112">
                  <c:v>29.475000000000001</c:v>
                </c:pt>
                <c:pt idx="113">
                  <c:v>29.544</c:v>
                </c:pt>
                <c:pt idx="114">
                  <c:v>29.577999999999999</c:v>
                </c:pt>
                <c:pt idx="115">
                  <c:v>29.646999999999998</c:v>
                </c:pt>
                <c:pt idx="116">
                  <c:v>29.681999999999999</c:v>
                </c:pt>
                <c:pt idx="117">
                  <c:v>29.751000000000001</c:v>
                </c:pt>
                <c:pt idx="118">
                  <c:v>29.785</c:v>
                </c:pt>
                <c:pt idx="119">
                  <c:v>29.853000000000002</c:v>
                </c:pt>
                <c:pt idx="120">
                  <c:v>29.922000000000001</c:v>
                </c:pt>
                <c:pt idx="121">
                  <c:v>29.956</c:v>
                </c:pt>
                <c:pt idx="122">
                  <c:v>30.033999999999999</c:v>
                </c:pt>
                <c:pt idx="123">
                  <c:v>30.059000000000001</c:v>
                </c:pt>
                <c:pt idx="124">
                  <c:v>30.128</c:v>
                </c:pt>
                <c:pt idx="125">
                  <c:v>30.161000000000001</c:v>
                </c:pt>
                <c:pt idx="126">
                  <c:v>30.228999999999999</c:v>
                </c:pt>
                <c:pt idx="127">
                  <c:v>30.263000000000002</c:v>
                </c:pt>
                <c:pt idx="128">
                  <c:v>30.332000000000001</c:v>
                </c:pt>
                <c:pt idx="129">
                  <c:v>30.401</c:v>
                </c:pt>
                <c:pt idx="130">
                  <c:v>30.434999999999999</c:v>
                </c:pt>
                <c:pt idx="131">
                  <c:v>30.504000000000001</c:v>
                </c:pt>
                <c:pt idx="132">
                  <c:v>30.538</c:v>
                </c:pt>
                <c:pt idx="133">
                  <c:v>30.606000000000002</c:v>
                </c:pt>
                <c:pt idx="134">
                  <c:v>30.675000000000001</c:v>
                </c:pt>
                <c:pt idx="135">
                  <c:v>30.707999999999998</c:v>
                </c:pt>
                <c:pt idx="136">
                  <c:v>30.776</c:v>
                </c:pt>
                <c:pt idx="137">
                  <c:v>30.81</c:v>
                </c:pt>
                <c:pt idx="138">
                  <c:v>30.88</c:v>
                </c:pt>
                <c:pt idx="139">
                  <c:v>30.913</c:v>
                </c:pt>
                <c:pt idx="140">
                  <c:v>30.981999999999999</c:v>
                </c:pt>
                <c:pt idx="141">
                  <c:v>31.015999999999998</c:v>
                </c:pt>
                <c:pt idx="142">
                  <c:v>31.085000000000001</c:v>
                </c:pt>
                <c:pt idx="143">
                  <c:v>31.155000000000001</c:v>
                </c:pt>
                <c:pt idx="144">
                  <c:v>31.19</c:v>
                </c:pt>
                <c:pt idx="145">
                  <c:v>31.257999999999999</c:v>
                </c:pt>
                <c:pt idx="146">
                  <c:v>31.292000000000002</c:v>
                </c:pt>
                <c:pt idx="147">
                  <c:v>31.359000000000002</c:v>
                </c:pt>
                <c:pt idx="148">
                  <c:v>31.428000000000001</c:v>
                </c:pt>
                <c:pt idx="149">
                  <c:v>31.462</c:v>
                </c:pt>
                <c:pt idx="150">
                  <c:v>31.53</c:v>
                </c:pt>
                <c:pt idx="151">
                  <c:v>31.564</c:v>
                </c:pt>
                <c:pt idx="152">
                  <c:v>31.634</c:v>
                </c:pt>
                <c:pt idx="153">
                  <c:v>31.667000000000002</c:v>
                </c:pt>
                <c:pt idx="154">
                  <c:v>31.734999999999999</c:v>
                </c:pt>
                <c:pt idx="155">
                  <c:v>31.77</c:v>
                </c:pt>
                <c:pt idx="156">
                  <c:v>31.837</c:v>
                </c:pt>
                <c:pt idx="157">
                  <c:v>31.905000000000001</c:v>
                </c:pt>
                <c:pt idx="158">
                  <c:v>31.94</c:v>
                </c:pt>
                <c:pt idx="159">
                  <c:v>32.008000000000003</c:v>
                </c:pt>
                <c:pt idx="160">
                  <c:v>32.177</c:v>
                </c:pt>
                <c:pt idx="161">
                  <c:v>32.210999999999999</c:v>
                </c:pt>
                <c:pt idx="162">
                  <c:v>32.28</c:v>
                </c:pt>
                <c:pt idx="163">
                  <c:v>32.314</c:v>
                </c:pt>
                <c:pt idx="164">
                  <c:v>32.384</c:v>
                </c:pt>
                <c:pt idx="165">
                  <c:v>32.451000000000001</c:v>
                </c:pt>
                <c:pt idx="166">
                  <c:v>32.484999999999999</c:v>
                </c:pt>
                <c:pt idx="167">
                  <c:v>32.552</c:v>
                </c:pt>
                <c:pt idx="168">
                  <c:v>32.619999999999997</c:v>
                </c:pt>
                <c:pt idx="169">
                  <c:v>32.654000000000003</c:v>
                </c:pt>
                <c:pt idx="170">
                  <c:v>32.722999999999999</c:v>
                </c:pt>
                <c:pt idx="171">
                  <c:v>32.756999999999998</c:v>
                </c:pt>
                <c:pt idx="172">
                  <c:v>32.825000000000003</c:v>
                </c:pt>
                <c:pt idx="173">
                  <c:v>32.859000000000002</c:v>
                </c:pt>
                <c:pt idx="174">
                  <c:v>32.927</c:v>
                </c:pt>
                <c:pt idx="175">
                  <c:v>32.994999999999997</c:v>
                </c:pt>
                <c:pt idx="176">
                  <c:v>33.027999999999999</c:v>
                </c:pt>
                <c:pt idx="177">
                  <c:v>33.097999999999999</c:v>
                </c:pt>
                <c:pt idx="178">
                  <c:v>33.131999999999998</c:v>
                </c:pt>
                <c:pt idx="179">
                  <c:v>33.201000000000001</c:v>
                </c:pt>
                <c:pt idx="180">
                  <c:v>33.234999999999999</c:v>
                </c:pt>
                <c:pt idx="181">
                  <c:v>33.305</c:v>
                </c:pt>
                <c:pt idx="182">
                  <c:v>33.374000000000002</c:v>
                </c:pt>
                <c:pt idx="183">
                  <c:v>33.408999999999999</c:v>
                </c:pt>
                <c:pt idx="184">
                  <c:v>33.478999999999999</c:v>
                </c:pt>
                <c:pt idx="185">
                  <c:v>33.512999999999998</c:v>
                </c:pt>
                <c:pt idx="186">
                  <c:v>33.582999999999998</c:v>
                </c:pt>
                <c:pt idx="187">
                  <c:v>33.616</c:v>
                </c:pt>
                <c:pt idx="188">
                  <c:v>33.686</c:v>
                </c:pt>
                <c:pt idx="189">
                  <c:v>33.755000000000003</c:v>
                </c:pt>
                <c:pt idx="190">
                  <c:v>33.789000000000001</c:v>
                </c:pt>
                <c:pt idx="191">
                  <c:v>33.857999999999997</c:v>
                </c:pt>
                <c:pt idx="192">
                  <c:v>33.893000000000001</c:v>
                </c:pt>
                <c:pt idx="193">
                  <c:v>33.960999999999999</c:v>
                </c:pt>
                <c:pt idx="194">
                  <c:v>33.996000000000002</c:v>
                </c:pt>
                <c:pt idx="195">
                  <c:v>34.066000000000003</c:v>
                </c:pt>
                <c:pt idx="196">
                  <c:v>34.100999999999999</c:v>
                </c:pt>
                <c:pt idx="197">
                  <c:v>34.170999999999999</c:v>
                </c:pt>
                <c:pt idx="198">
                  <c:v>34.241</c:v>
                </c:pt>
                <c:pt idx="199">
                  <c:v>34.274999999999999</c:v>
                </c:pt>
                <c:pt idx="200">
                  <c:v>34.344000000000001</c:v>
                </c:pt>
                <c:pt idx="201">
                  <c:v>34.378999999999998</c:v>
                </c:pt>
                <c:pt idx="202">
                  <c:v>34.448999999999998</c:v>
                </c:pt>
                <c:pt idx="203">
                  <c:v>34.484000000000002</c:v>
                </c:pt>
                <c:pt idx="204">
                  <c:v>34.552999999999997</c:v>
                </c:pt>
                <c:pt idx="205">
                  <c:v>34.622</c:v>
                </c:pt>
                <c:pt idx="206">
                  <c:v>34.655999999999999</c:v>
                </c:pt>
                <c:pt idx="207">
                  <c:v>34.723999999999997</c:v>
                </c:pt>
                <c:pt idx="208">
                  <c:v>34.759</c:v>
                </c:pt>
                <c:pt idx="209">
                  <c:v>34.826999999999998</c:v>
                </c:pt>
                <c:pt idx="210">
                  <c:v>34.896999999999998</c:v>
                </c:pt>
                <c:pt idx="211">
                  <c:v>34.932000000000002</c:v>
                </c:pt>
                <c:pt idx="212">
                  <c:v>35.000999999999998</c:v>
                </c:pt>
                <c:pt idx="213">
                  <c:v>35.036000000000001</c:v>
                </c:pt>
                <c:pt idx="214">
                  <c:v>35.103000000000002</c:v>
                </c:pt>
                <c:pt idx="215">
                  <c:v>35.137999999999998</c:v>
                </c:pt>
                <c:pt idx="216">
                  <c:v>35.207000000000001</c:v>
                </c:pt>
                <c:pt idx="217">
                  <c:v>35.241999999999997</c:v>
                </c:pt>
                <c:pt idx="218">
                  <c:v>35.31</c:v>
                </c:pt>
                <c:pt idx="219">
                  <c:v>35.380000000000003</c:v>
                </c:pt>
                <c:pt idx="220">
                  <c:v>35.414999999999999</c:v>
                </c:pt>
                <c:pt idx="221">
                  <c:v>35.484000000000002</c:v>
                </c:pt>
                <c:pt idx="222">
                  <c:v>35.518999999999998</c:v>
                </c:pt>
                <c:pt idx="223">
                  <c:v>35.587000000000003</c:v>
                </c:pt>
                <c:pt idx="224">
                  <c:v>35.622</c:v>
                </c:pt>
                <c:pt idx="225">
                  <c:v>35.692</c:v>
                </c:pt>
                <c:pt idx="226">
                  <c:v>35.726999999999997</c:v>
                </c:pt>
                <c:pt idx="227">
                  <c:v>35.795999999999999</c:v>
                </c:pt>
                <c:pt idx="228">
                  <c:v>35.829000000000001</c:v>
                </c:pt>
                <c:pt idx="229">
                  <c:v>35.898000000000003</c:v>
                </c:pt>
                <c:pt idx="230">
                  <c:v>35.932000000000002</c:v>
                </c:pt>
                <c:pt idx="231">
                  <c:v>36.002000000000002</c:v>
                </c:pt>
                <c:pt idx="232">
                  <c:v>36.036999999999999</c:v>
                </c:pt>
                <c:pt idx="233">
                  <c:v>36.106999999999999</c:v>
                </c:pt>
                <c:pt idx="234">
                  <c:v>36.173999999999999</c:v>
                </c:pt>
                <c:pt idx="235">
                  <c:v>36.209000000000003</c:v>
                </c:pt>
                <c:pt idx="236">
                  <c:v>36.277999999999999</c:v>
                </c:pt>
                <c:pt idx="237">
                  <c:v>36.311999999999998</c:v>
                </c:pt>
                <c:pt idx="238">
                  <c:v>36.415999999999997</c:v>
                </c:pt>
                <c:pt idx="239">
                  <c:v>36.554000000000002</c:v>
                </c:pt>
                <c:pt idx="240">
                  <c:v>36.588999999999999</c:v>
                </c:pt>
                <c:pt idx="241">
                  <c:v>36.658000000000001</c:v>
                </c:pt>
                <c:pt idx="242">
                  <c:v>36.728000000000002</c:v>
                </c:pt>
                <c:pt idx="243">
                  <c:v>36.762999999999998</c:v>
                </c:pt>
                <c:pt idx="244">
                  <c:v>36.832000000000001</c:v>
                </c:pt>
                <c:pt idx="245">
                  <c:v>36.866</c:v>
                </c:pt>
                <c:pt idx="246">
                  <c:v>36.935000000000002</c:v>
                </c:pt>
                <c:pt idx="247">
                  <c:v>36.97</c:v>
                </c:pt>
                <c:pt idx="248">
                  <c:v>37.04</c:v>
                </c:pt>
                <c:pt idx="249">
                  <c:v>37.075000000000003</c:v>
                </c:pt>
                <c:pt idx="250">
                  <c:v>37.143999999999998</c:v>
                </c:pt>
                <c:pt idx="251">
                  <c:v>37.213000000000001</c:v>
                </c:pt>
                <c:pt idx="252">
                  <c:v>37.247999999999998</c:v>
                </c:pt>
                <c:pt idx="253">
                  <c:v>37.317</c:v>
                </c:pt>
                <c:pt idx="254">
                  <c:v>37.350999999999999</c:v>
                </c:pt>
                <c:pt idx="255">
                  <c:v>37.42</c:v>
                </c:pt>
                <c:pt idx="256">
                  <c:v>37.454999999999998</c:v>
                </c:pt>
                <c:pt idx="257">
                  <c:v>37.524999999999999</c:v>
                </c:pt>
                <c:pt idx="258">
                  <c:v>37.558999999999997</c:v>
                </c:pt>
                <c:pt idx="259">
                  <c:v>37.628</c:v>
                </c:pt>
                <c:pt idx="260">
                  <c:v>37.659999999999997</c:v>
                </c:pt>
                <c:pt idx="261">
                  <c:v>37.729999999999997</c:v>
                </c:pt>
                <c:pt idx="262">
                  <c:v>37.765000000000001</c:v>
                </c:pt>
                <c:pt idx="263">
                  <c:v>37.835000000000001</c:v>
                </c:pt>
                <c:pt idx="264">
                  <c:v>37.869</c:v>
                </c:pt>
                <c:pt idx="265">
                  <c:v>37.938000000000002</c:v>
                </c:pt>
                <c:pt idx="266">
                  <c:v>38.008000000000003</c:v>
                </c:pt>
                <c:pt idx="267">
                  <c:v>38.042000000000002</c:v>
                </c:pt>
                <c:pt idx="268">
                  <c:v>38.110999999999997</c:v>
                </c:pt>
                <c:pt idx="269">
                  <c:v>38.146000000000001</c:v>
                </c:pt>
                <c:pt idx="270">
                  <c:v>38.213999999999999</c:v>
                </c:pt>
                <c:pt idx="271">
                  <c:v>38.249000000000002</c:v>
                </c:pt>
                <c:pt idx="272">
                  <c:v>38.317999999999998</c:v>
                </c:pt>
                <c:pt idx="273">
                  <c:v>38.387999999999998</c:v>
                </c:pt>
                <c:pt idx="274">
                  <c:v>38.421999999999997</c:v>
                </c:pt>
                <c:pt idx="275">
                  <c:v>38.49</c:v>
                </c:pt>
                <c:pt idx="276">
                  <c:v>38.524999999999999</c:v>
                </c:pt>
                <c:pt idx="277">
                  <c:v>38.594000000000001</c:v>
                </c:pt>
                <c:pt idx="278">
                  <c:v>38.628</c:v>
                </c:pt>
                <c:pt idx="279">
                  <c:v>38.698</c:v>
                </c:pt>
                <c:pt idx="280">
                  <c:v>38.731999999999999</c:v>
                </c:pt>
                <c:pt idx="281">
                  <c:v>38.801000000000002</c:v>
                </c:pt>
                <c:pt idx="282">
                  <c:v>38.871000000000002</c:v>
                </c:pt>
                <c:pt idx="283">
                  <c:v>38.905999999999999</c:v>
                </c:pt>
                <c:pt idx="284">
                  <c:v>38.973999999999997</c:v>
                </c:pt>
                <c:pt idx="285">
                  <c:v>39.042999999999999</c:v>
                </c:pt>
                <c:pt idx="286">
                  <c:v>39.078000000000003</c:v>
                </c:pt>
                <c:pt idx="287">
                  <c:v>39.148000000000003</c:v>
                </c:pt>
                <c:pt idx="288">
                  <c:v>39.180999999999997</c:v>
                </c:pt>
                <c:pt idx="289">
                  <c:v>39.249000000000002</c:v>
                </c:pt>
                <c:pt idx="290">
                  <c:v>39.283999999999999</c:v>
                </c:pt>
                <c:pt idx="291">
                  <c:v>39.353999999999999</c:v>
                </c:pt>
                <c:pt idx="292">
                  <c:v>39.389000000000003</c:v>
                </c:pt>
                <c:pt idx="293">
                  <c:v>39.459000000000003</c:v>
                </c:pt>
                <c:pt idx="294">
                  <c:v>39.494</c:v>
                </c:pt>
                <c:pt idx="295">
                  <c:v>39.561999999999998</c:v>
                </c:pt>
                <c:pt idx="296">
                  <c:v>39.631</c:v>
                </c:pt>
                <c:pt idx="297">
                  <c:v>39.665999999999997</c:v>
                </c:pt>
                <c:pt idx="298">
                  <c:v>39.735999999999997</c:v>
                </c:pt>
                <c:pt idx="299">
                  <c:v>39.771000000000001</c:v>
                </c:pt>
                <c:pt idx="300">
                  <c:v>39.841000000000001</c:v>
                </c:pt>
                <c:pt idx="301">
                  <c:v>39.875999999999998</c:v>
                </c:pt>
                <c:pt idx="302">
                  <c:v>39.945</c:v>
                </c:pt>
                <c:pt idx="303">
                  <c:v>40.015000000000001</c:v>
                </c:pt>
                <c:pt idx="304">
                  <c:v>40.048999999999999</c:v>
                </c:pt>
                <c:pt idx="305">
                  <c:v>40.118000000000002</c:v>
                </c:pt>
                <c:pt idx="306">
                  <c:v>40.152999999999999</c:v>
                </c:pt>
                <c:pt idx="307">
                  <c:v>40.223999999999997</c:v>
                </c:pt>
                <c:pt idx="308">
                  <c:v>40.256999999999998</c:v>
                </c:pt>
                <c:pt idx="309">
                  <c:v>40.326000000000001</c:v>
                </c:pt>
                <c:pt idx="310">
                  <c:v>40.360999999999997</c:v>
                </c:pt>
                <c:pt idx="311">
                  <c:v>40.43</c:v>
                </c:pt>
                <c:pt idx="312">
                  <c:v>40.463999999999999</c:v>
                </c:pt>
                <c:pt idx="313">
                  <c:v>40.533999999999999</c:v>
                </c:pt>
                <c:pt idx="314">
                  <c:v>40.567999999999998</c:v>
                </c:pt>
                <c:pt idx="315">
                  <c:v>40.637999999999998</c:v>
                </c:pt>
                <c:pt idx="316">
                  <c:v>40.706000000000003</c:v>
                </c:pt>
                <c:pt idx="317">
                  <c:v>40.741</c:v>
                </c:pt>
                <c:pt idx="318">
                  <c:v>40.81</c:v>
                </c:pt>
                <c:pt idx="319">
                  <c:v>40.948999999999998</c:v>
                </c:pt>
                <c:pt idx="320">
                  <c:v>41.018000000000001</c:v>
                </c:pt>
                <c:pt idx="321">
                  <c:v>41.051000000000002</c:v>
                </c:pt>
                <c:pt idx="322">
                  <c:v>41.121000000000002</c:v>
                </c:pt>
                <c:pt idx="323">
                  <c:v>41.191000000000003</c:v>
                </c:pt>
                <c:pt idx="324">
                  <c:v>41.225999999999999</c:v>
                </c:pt>
                <c:pt idx="325">
                  <c:v>41.261000000000003</c:v>
                </c:pt>
                <c:pt idx="326">
                  <c:v>41.331000000000003</c:v>
                </c:pt>
                <c:pt idx="327">
                  <c:v>41.4</c:v>
                </c:pt>
                <c:pt idx="328">
                  <c:v>41.433999999999997</c:v>
                </c:pt>
                <c:pt idx="329">
                  <c:v>41.503999999999998</c:v>
                </c:pt>
                <c:pt idx="330">
                  <c:v>41.573</c:v>
                </c:pt>
                <c:pt idx="331">
                  <c:v>41.607999999999997</c:v>
                </c:pt>
                <c:pt idx="332">
                  <c:v>41.677</c:v>
                </c:pt>
                <c:pt idx="333">
                  <c:v>41.712000000000003</c:v>
                </c:pt>
                <c:pt idx="334">
                  <c:v>41.78</c:v>
                </c:pt>
                <c:pt idx="335">
                  <c:v>41.814</c:v>
                </c:pt>
                <c:pt idx="336">
                  <c:v>41.881999999999998</c:v>
                </c:pt>
                <c:pt idx="337">
                  <c:v>41.917000000000002</c:v>
                </c:pt>
                <c:pt idx="338">
                  <c:v>41.984999999999999</c:v>
                </c:pt>
                <c:pt idx="339">
                  <c:v>42.018999999999998</c:v>
                </c:pt>
                <c:pt idx="340">
                  <c:v>42.088000000000001</c:v>
                </c:pt>
                <c:pt idx="341">
                  <c:v>42.156999999999996</c:v>
                </c:pt>
                <c:pt idx="342">
                  <c:v>42.192</c:v>
                </c:pt>
                <c:pt idx="343">
                  <c:v>42.261000000000003</c:v>
                </c:pt>
                <c:pt idx="344">
                  <c:v>42.295999999999999</c:v>
                </c:pt>
                <c:pt idx="345">
                  <c:v>42.366</c:v>
                </c:pt>
                <c:pt idx="346">
                  <c:v>42.401000000000003</c:v>
                </c:pt>
                <c:pt idx="347">
                  <c:v>42.469000000000001</c:v>
                </c:pt>
                <c:pt idx="348">
                  <c:v>42.536999999999999</c:v>
                </c:pt>
                <c:pt idx="349">
                  <c:v>42.572000000000003</c:v>
                </c:pt>
                <c:pt idx="350">
                  <c:v>42.640999999999998</c:v>
                </c:pt>
                <c:pt idx="351">
                  <c:v>42.676000000000002</c:v>
                </c:pt>
                <c:pt idx="352">
                  <c:v>42.744</c:v>
                </c:pt>
                <c:pt idx="353">
                  <c:v>42.777999999999999</c:v>
                </c:pt>
                <c:pt idx="354">
                  <c:v>42.847999999999999</c:v>
                </c:pt>
                <c:pt idx="355">
                  <c:v>42.883000000000003</c:v>
                </c:pt>
                <c:pt idx="356">
                  <c:v>42.95</c:v>
                </c:pt>
                <c:pt idx="357">
                  <c:v>42.984000000000002</c:v>
                </c:pt>
                <c:pt idx="358">
                  <c:v>43.052999999999997</c:v>
                </c:pt>
                <c:pt idx="359">
                  <c:v>43.122</c:v>
                </c:pt>
                <c:pt idx="360">
                  <c:v>43.155999999999999</c:v>
                </c:pt>
                <c:pt idx="361">
                  <c:v>43.223999999999997</c:v>
                </c:pt>
                <c:pt idx="362">
                  <c:v>43.258000000000003</c:v>
                </c:pt>
                <c:pt idx="363">
                  <c:v>43.325000000000003</c:v>
                </c:pt>
                <c:pt idx="364">
                  <c:v>43.393000000000001</c:v>
                </c:pt>
                <c:pt idx="365">
                  <c:v>43.427</c:v>
                </c:pt>
                <c:pt idx="366">
                  <c:v>43.496000000000002</c:v>
                </c:pt>
                <c:pt idx="367">
                  <c:v>43.530999999999999</c:v>
                </c:pt>
                <c:pt idx="368">
                  <c:v>43.598999999999997</c:v>
                </c:pt>
                <c:pt idx="369">
                  <c:v>43.631999999999998</c:v>
                </c:pt>
                <c:pt idx="370">
                  <c:v>43.698999999999998</c:v>
                </c:pt>
                <c:pt idx="371">
                  <c:v>43.768000000000001</c:v>
                </c:pt>
                <c:pt idx="372">
                  <c:v>43.802</c:v>
                </c:pt>
                <c:pt idx="373">
                  <c:v>43.871000000000002</c:v>
                </c:pt>
                <c:pt idx="374">
                  <c:v>43.939</c:v>
                </c:pt>
                <c:pt idx="375">
                  <c:v>43.972999999999999</c:v>
                </c:pt>
                <c:pt idx="376">
                  <c:v>44.04</c:v>
                </c:pt>
                <c:pt idx="377">
                  <c:v>44.073999999999998</c:v>
                </c:pt>
                <c:pt idx="378">
                  <c:v>44.142000000000003</c:v>
                </c:pt>
                <c:pt idx="379">
                  <c:v>44.177</c:v>
                </c:pt>
                <c:pt idx="380">
                  <c:v>44.246000000000002</c:v>
                </c:pt>
                <c:pt idx="381">
                  <c:v>44.314</c:v>
                </c:pt>
                <c:pt idx="382">
                  <c:v>44.347999999999999</c:v>
                </c:pt>
                <c:pt idx="383">
                  <c:v>44.415999999999997</c:v>
                </c:pt>
                <c:pt idx="384">
                  <c:v>44.451000000000001</c:v>
                </c:pt>
                <c:pt idx="385">
                  <c:v>44.521000000000001</c:v>
                </c:pt>
                <c:pt idx="386">
                  <c:v>44.555</c:v>
                </c:pt>
                <c:pt idx="387">
                  <c:v>44.624000000000002</c:v>
                </c:pt>
                <c:pt idx="388">
                  <c:v>44.658999999999999</c:v>
                </c:pt>
                <c:pt idx="389">
                  <c:v>44.728000000000002</c:v>
                </c:pt>
                <c:pt idx="390">
                  <c:v>44.795999999999999</c:v>
                </c:pt>
                <c:pt idx="391">
                  <c:v>44.831000000000003</c:v>
                </c:pt>
                <c:pt idx="392">
                  <c:v>44.901000000000003</c:v>
                </c:pt>
                <c:pt idx="393">
                  <c:v>44.936</c:v>
                </c:pt>
                <c:pt idx="394">
                  <c:v>45.006</c:v>
                </c:pt>
                <c:pt idx="395">
                  <c:v>45.040999999999997</c:v>
                </c:pt>
                <c:pt idx="396">
                  <c:v>45.109000000000002</c:v>
                </c:pt>
                <c:pt idx="397">
                  <c:v>45.143000000000001</c:v>
                </c:pt>
                <c:pt idx="398">
                  <c:v>45.212000000000003</c:v>
                </c:pt>
                <c:pt idx="399">
                  <c:v>45.35</c:v>
                </c:pt>
                <c:pt idx="400">
                  <c:v>45.42</c:v>
                </c:pt>
                <c:pt idx="401">
                  <c:v>45.454999999999998</c:v>
                </c:pt>
                <c:pt idx="402">
                  <c:v>45.524000000000001</c:v>
                </c:pt>
                <c:pt idx="403">
                  <c:v>45.558</c:v>
                </c:pt>
                <c:pt idx="404">
                  <c:v>45.627000000000002</c:v>
                </c:pt>
                <c:pt idx="405">
                  <c:v>45.695999999999998</c:v>
                </c:pt>
                <c:pt idx="406">
                  <c:v>45.728999999999999</c:v>
                </c:pt>
                <c:pt idx="407">
                  <c:v>45.798000000000002</c:v>
                </c:pt>
                <c:pt idx="408">
                  <c:v>45.832000000000001</c:v>
                </c:pt>
                <c:pt idx="409">
                  <c:v>45.901000000000003</c:v>
                </c:pt>
                <c:pt idx="410">
                  <c:v>45.936</c:v>
                </c:pt>
                <c:pt idx="411">
                  <c:v>46.003999999999998</c:v>
                </c:pt>
                <c:pt idx="412">
                  <c:v>46.039000000000001</c:v>
                </c:pt>
                <c:pt idx="413">
                  <c:v>46.107999999999997</c:v>
                </c:pt>
                <c:pt idx="414">
                  <c:v>46.177</c:v>
                </c:pt>
                <c:pt idx="415">
                  <c:v>46.212000000000003</c:v>
                </c:pt>
                <c:pt idx="416">
                  <c:v>46.280999999999999</c:v>
                </c:pt>
                <c:pt idx="417">
                  <c:v>46.316000000000003</c:v>
                </c:pt>
                <c:pt idx="418">
                  <c:v>46.384</c:v>
                </c:pt>
                <c:pt idx="419">
                  <c:v>46.418999999999997</c:v>
                </c:pt>
                <c:pt idx="420">
                  <c:v>46.488</c:v>
                </c:pt>
                <c:pt idx="421">
                  <c:v>46.523000000000003</c:v>
                </c:pt>
                <c:pt idx="422">
                  <c:v>46.593000000000004</c:v>
                </c:pt>
                <c:pt idx="423">
                  <c:v>46.627000000000002</c:v>
                </c:pt>
                <c:pt idx="424">
                  <c:v>46.695999999999998</c:v>
                </c:pt>
                <c:pt idx="425">
                  <c:v>46.731000000000002</c:v>
                </c:pt>
                <c:pt idx="426">
                  <c:v>46.8</c:v>
                </c:pt>
                <c:pt idx="427">
                  <c:v>46.868000000000002</c:v>
                </c:pt>
                <c:pt idx="428">
                  <c:v>46.902999999999999</c:v>
                </c:pt>
                <c:pt idx="429">
                  <c:v>46.972000000000001</c:v>
                </c:pt>
                <c:pt idx="430">
                  <c:v>47.006999999999998</c:v>
                </c:pt>
                <c:pt idx="431">
                  <c:v>47.073999999999998</c:v>
                </c:pt>
                <c:pt idx="432">
                  <c:v>47.143000000000001</c:v>
                </c:pt>
                <c:pt idx="433">
                  <c:v>47.177999999999997</c:v>
                </c:pt>
                <c:pt idx="434">
                  <c:v>47.247999999999998</c:v>
                </c:pt>
                <c:pt idx="435">
                  <c:v>47.280999999999999</c:v>
                </c:pt>
                <c:pt idx="436">
                  <c:v>47.350999999999999</c:v>
                </c:pt>
                <c:pt idx="437">
                  <c:v>47.384999999999998</c:v>
                </c:pt>
                <c:pt idx="438">
                  <c:v>47.454999999999998</c:v>
                </c:pt>
                <c:pt idx="439">
                  <c:v>47.524999999999999</c:v>
                </c:pt>
                <c:pt idx="440">
                  <c:v>47.56</c:v>
                </c:pt>
                <c:pt idx="441">
                  <c:v>47.63</c:v>
                </c:pt>
                <c:pt idx="442">
                  <c:v>47.664999999999999</c:v>
                </c:pt>
                <c:pt idx="443">
                  <c:v>47.734999999999999</c:v>
                </c:pt>
                <c:pt idx="444">
                  <c:v>47.768999999999998</c:v>
                </c:pt>
                <c:pt idx="445">
                  <c:v>47.837000000000003</c:v>
                </c:pt>
                <c:pt idx="446">
                  <c:v>47.905999999999999</c:v>
                </c:pt>
                <c:pt idx="447">
                  <c:v>47.941000000000003</c:v>
                </c:pt>
                <c:pt idx="448">
                  <c:v>48.011000000000003</c:v>
                </c:pt>
                <c:pt idx="449">
                  <c:v>48.045999999999999</c:v>
                </c:pt>
                <c:pt idx="450">
                  <c:v>48.115000000000002</c:v>
                </c:pt>
                <c:pt idx="451">
                  <c:v>48.149000000000001</c:v>
                </c:pt>
                <c:pt idx="452">
                  <c:v>48.216999999999999</c:v>
                </c:pt>
                <c:pt idx="453">
                  <c:v>48.286000000000001</c:v>
                </c:pt>
                <c:pt idx="454">
                  <c:v>48.320999999999998</c:v>
                </c:pt>
                <c:pt idx="455">
                  <c:v>48.389000000000003</c:v>
                </c:pt>
                <c:pt idx="456">
                  <c:v>48.423000000000002</c:v>
                </c:pt>
                <c:pt idx="457">
                  <c:v>48.493000000000002</c:v>
                </c:pt>
                <c:pt idx="458">
                  <c:v>48.561</c:v>
                </c:pt>
                <c:pt idx="459">
                  <c:v>48.594999999999999</c:v>
                </c:pt>
                <c:pt idx="460">
                  <c:v>48.664999999999999</c:v>
                </c:pt>
                <c:pt idx="461">
                  <c:v>48.7</c:v>
                </c:pt>
                <c:pt idx="462">
                  <c:v>48.77</c:v>
                </c:pt>
                <c:pt idx="463">
                  <c:v>48.805</c:v>
                </c:pt>
                <c:pt idx="464">
                  <c:v>48.872999999999998</c:v>
                </c:pt>
                <c:pt idx="465">
                  <c:v>48.908000000000001</c:v>
                </c:pt>
                <c:pt idx="466">
                  <c:v>48.976999999999997</c:v>
                </c:pt>
                <c:pt idx="467">
                  <c:v>49.012</c:v>
                </c:pt>
                <c:pt idx="468">
                  <c:v>49.08</c:v>
                </c:pt>
                <c:pt idx="469">
                  <c:v>49.15</c:v>
                </c:pt>
                <c:pt idx="470">
                  <c:v>49.185000000000002</c:v>
                </c:pt>
                <c:pt idx="471">
                  <c:v>49.255000000000003</c:v>
                </c:pt>
                <c:pt idx="472">
                  <c:v>49.289000000000001</c:v>
                </c:pt>
                <c:pt idx="473">
                  <c:v>49.357999999999997</c:v>
                </c:pt>
                <c:pt idx="474">
                  <c:v>49.392000000000003</c:v>
                </c:pt>
                <c:pt idx="475">
                  <c:v>49.460999999999999</c:v>
                </c:pt>
                <c:pt idx="476">
                  <c:v>49.496000000000002</c:v>
                </c:pt>
                <c:pt idx="477">
                  <c:v>49.6</c:v>
                </c:pt>
                <c:pt idx="478">
                  <c:v>49.774000000000001</c:v>
                </c:pt>
                <c:pt idx="479">
                  <c:v>49.808999999999997</c:v>
                </c:pt>
                <c:pt idx="480">
                  <c:v>49.878</c:v>
                </c:pt>
                <c:pt idx="481">
                  <c:v>49.912999999999997</c:v>
                </c:pt>
                <c:pt idx="482">
                  <c:v>49.982999999999997</c:v>
                </c:pt>
                <c:pt idx="483">
                  <c:v>50.052</c:v>
                </c:pt>
                <c:pt idx="484">
                  <c:v>50.087000000000003</c:v>
                </c:pt>
                <c:pt idx="485">
                  <c:v>50.155999999999999</c:v>
                </c:pt>
                <c:pt idx="486">
                  <c:v>50.19</c:v>
                </c:pt>
                <c:pt idx="487">
                  <c:v>50.259</c:v>
                </c:pt>
                <c:pt idx="488">
                  <c:v>50.293999999999997</c:v>
                </c:pt>
                <c:pt idx="489">
                  <c:v>50.363999999999997</c:v>
                </c:pt>
                <c:pt idx="490">
                  <c:v>50.432000000000002</c:v>
                </c:pt>
                <c:pt idx="491">
                  <c:v>50.466999999999999</c:v>
                </c:pt>
                <c:pt idx="492">
                  <c:v>50.536999999999999</c:v>
                </c:pt>
                <c:pt idx="493">
                  <c:v>50.572000000000003</c:v>
                </c:pt>
                <c:pt idx="494">
                  <c:v>50.640999999999998</c:v>
                </c:pt>
                <c:pt idx="495">
                  <c:v>50.676000000000002</c:v>
                </c:pt>
                <c:pt idx="496">
                  <c:v>50.746000000000002</c:v>
                </c:pt>
                <c:pt idx="497">
                  <c:v>50.779000000000003</c:v>
                </c:pt>
                <c:pt idx="498">
                  <c:v>50.847999999999999</c:v>
                </c:pt>
                <c:pt idx="499">
                  <c:v>50.881999999999998</c:v>
                </c:pt>
                <c:pt idx="500">
                  <c:v>50.951000000000001</c:v>
                </c:pt>
                <c:pt idx="501">
                  <c:v>50.985999999999997</c:v>
                </c:pt>
                <c:pt idx="502">
                  <c:v>51.055999999999997</c:v>
                </c:pt>
                <c:pt idx="503">
                  <c:v>51.09</c:v>
                </c:pt>
                <c:pt idx="504">
                  <c:v>51.158999999999999</c:v>
                </c:pt>
                <c:pt idx="505">
                  <c:v>51.194000000000003</c:v>
                </c:pt>
                <c:pt idx="506">
                  <c:v>51.262999999999998</c:v>
                </c:pt>
                <c:pt idx="507">
                  <c:v>51.298000000000002</c:v>
                </c:pt>
                <c:pt idx="508">
                  <c:v>51.366999999999997</c:v>
                </c:pt>
                <c:pt idx="509">
                  <c:v>51.436</c:v>
                </c:pt>
                <c:pt idx="510">
                  <c:v>51.470999999999997</c:v>
                </c:pt>
                <c:pt idx="511">
                  <c:v>51.54</c:v>
                </c:pt>
                <c:pt idx="512">
                  <c:v>51.573999999999998</c:v>
                </c:pt>
                <c:pt idx="513">
                  <c:v>51.643999999999998</c:v>
                </c:pt>
                <c:pt idx="514">
                  <c:v>51.679000000000002</c:v>
                </c:pt>
                <c:pt idx="515">
                  <c:v>51.749000000000002</c:v>
                </c:pt>
                <c:pt idx="516">
                  <c:v>51.783999999999999</c:v>
                </c:pt>
                <c:pt idx="517">
                  <c:v>51.853000000000002</c:v>
                </c:pt>
                <c:pt idx="518">
                  <c:v>51.920999999999999</c:v>
                </c:pt>
                <c:pt idx="519">
                  <c:v>51.956000000000003</c:v>
                </c:pt>
                <c:pt idx="520">
                  <c:v>52.026000000000003</c:v>
                </c:pt>
                <c:pt idx="521">
                  <c:v>52.061</c:v>
                </c:pt>
                <c:pt idx="522">
                  <c:v>52.131</c:v>
                </c:pt>
                <c:pt idx="523">
                  <c:v>52.165999999999997</c:v>
                </c:pt>
                <c:pt idx="524">
                  <c:v>52.234999999999999</c:v>
                </c:pt>
                <c:pt idx="525">
                  <c:v>52.302999999999997</c:v>
                </c:pt>
                <c:pt idx="526">
                  <c:v>52.337000000000003</c:v>
                </c:pt>
                <c:pt idx="527">
                  <c:v>52.405999999999999</c:v>
                </c:pt>
                <c:pt idx="528">
                  <c:v>52.441000000000003</c:v>
                </c:pt>
                <c:pt idx="529">
                  <c:v>52.51</c:v>
                </c:pt>
                <c:pt idx="530">
                  <c:v>52.545000000000002</c:v>
                </c:pt>
                <c:pt idx="531">
                  <c:v>52.613999999999997</c:v>
                </c:pt>
                <c:pt idx="532">
                  <c:v>52.683</c:v>
                </c:pt>
                <c:pt idx="533">
                  <c:v>52.718000000000004</c:v>
                </c:pt>
                <c:pt idx="534">
                  <c:v>52.787999999999997</c:v>
                </c:pt>
                <c:pt idx="535">
                  <c:v>52.822000000000003</c:v>
                </c:pt>
                <c:pt idx="536">
                  <c:v>52.890999999999998</c:v>
                </c:pt>
                <c:pt idx="537">
                  <c:v>52.926000000000002</c:v>
                </c:pt>
                <c:pt idx="538">
                  <c:v>52.996000000000002</c:v>
                </c:pt>
                <c:pt idx="539">
                  <c:v>53.03</c:v>
                </c:pt>
                <c:pt idx="540">
                  <c:v>53.1</c:v>
                </c:pt>
                <c:pt idx="541">
                  <c:v>53.134999999999998</c:v>
                </c:pt>
                <c:pt idx="542">
                  <c:v>53.204999999999998</c:v>
                </c:pt>
                <c:pt idx="543">
                  <c:v>53.238999999999997</c:v>
                </c:pt>
                <c:pt idx="544">
                  <c:v>53.307000000000002</c:v>
                </c:pt>
                <c:pt idx="545">
                  <c:v>53.375999999999998</c:v>
                </c:pt>
                <c:pt idx="546">
                  <c:v>53.411000000000001</c:v>
                </c:pt>
                <c:pt idx="547">
                  <c:v>53.478999999999999</c:v>
                </c:pt>
                <c:pt idx="548">
                  <c:v>53.514000000000003</c:v>
                </c:pt>
                <c:pt idx="549">
                  <c:v>53.582999999999998</c:v>
                </c:pt>
                <c:pt idx="550">
                  <c:v>53.618000000000002</c:v>
                </c:pt>
                <c:pt idx="551">
                  <c:v>53.688000000000002</c:v>
                </c:pt>
                <c:pt idx="552">
                  <c:v>53.722999999999999</c:v>
                </c:pt>
                <c:pt idx="553">
                  <c:v>53.790999999999997</c:v>
                </c:pt>
                <c:pt idx="554">
                  <c:v>53.825000000000003</c:v>
                </c:pt>
                <c:pt idx="555">
                  <c:v>53.893000000000001</c:v>
                </c:pt>
                <c:pt idx="556">
                  <c:v>53.927999999999997</c:v>
                </c:pt>
                <c:pt idx="557">
                  <c:v>53.997</c:v>
                </c:pt>
                <c:pt idx="558">
                  <c:v>54.168999999999997</c:v>
                </c:pt>
                <c:pt idx="559">
                  <c:v>54.204000000000001</c:v>
                </c:pt>
                <c:pt idx="560">
                  <c:v>54.274000000000001</c:v>
                </c:pt>
                <c:pt idx="561">
                  <c:v>54.308999999999997</c:v>
                </c:pt>
                <c:pt idx="562">
                  <c:v>54.377000000000002</c:v>
                </c:pt>
                <c:pt idx="563">
                  <c:v>54.445999999999998</c:v>
                </c:pt>
                <c:pt idx="564">
                  <c:v>54.481000000000002</c:v>
                </c:pt>
                <c:pt idx="565">
                  <c:v>54.55</c:v>
                </c:pt>
                <c:pt idx="566">
                  <c:v>54.584000000000003</c:v>
                </c:pt>
                <c:pt idx="567">
                  <c:v>54.654000000000003</c:v>
                </c:pt>
                <c:pt idx="568">
                  <c:v>54.689</c:v>
                </c:pt>
                <c:pt idx="569">
                  <c:v>54.759</c:v>
                </c:pt>
                <c:pt idx="570">
                  <c:v>54.793999999999997</c:v>
                </c:pt>
                <c:pt idx="571">
                  <c:v>54.863999999999997</c:v>
                </c:pt>
                <c:pt idx="572">
                  <c:v>54.898000000000003</c:v>
                </c:pt>
                <c:pt idx="573">
                  <c:v>54.968000000000004</c:v>
                </c:pt>
                <c:pt idx="574">
                  <c:v>55.003</c:v>
                </c:pt>
                <c:pt idx="575">
                  <c:v>55.072000000000003</c:v>
                </c:pt>
                <c:pt idx="576">
                  <c:v>55.140999999999998</c:v>
                </c:pt>
                <c:pt idx="577">
                  <c:v>55.176000000000002</c:v>
                </c:pt>
                <c:pt idx="578">
                  <c:v>55.244999999999997</c:v>
                </c:pt>
                <c:pt idx="579">
                  <c:v>55.279000000000003</c:v>
                </c:pt>
                <c:pt idx="580">
                  <c:v>55.347000000000001</c:v>
                </c:pt>
                <c:pt idx="581">
                  <c:v>55.381999999999998</c:v>
                </c:pt>
                <c:pt idx="582">
                  <c:v>55.451999999999998</c:v>
                </c:pt>
                <c:pt idx="583">
                  <c:v>55.487000000000002</c:v>
                </c:pt>
                <c:pt idx="584">
                  <c:v>55.557000000000002</c:v>
                </c:pt>
                <c:pt idx="585">
                  <c:v>55.625</c:v>
                </c:pt>
                <c:pt idx="586">
                  <c:v>55.658999999999999</c:v>
                </c:pt>
                <c:pt idx="587">
                  <c:v>55.728000000000002</c:v>
                </c:pt>
                <c:pt idx="588">
                  <c:v>55.762999999999998</c:v>
                </c:pt>
                <c:pt idx="589">
                  <c:v>55.832000000000001</c:v>
                </c:pt>
                <c:pt idx="590">
                  <c:v>55.866</c:v>
                </c:pt>
                <c:pt idx="591">
                  <c:v>55.935000000000002</c:v>
                </c:pt>
                <c:pt idx="592">
                  <c:v>55.97</c:v>
                </c:pt>
                <c:pt idx="593">
                  <c:v>56.037999999999997</c:v>
                </c:pt>
                <c:pt idx="594">
                  <c:v>56.072000000000003</c:v>
                </c:pt>
                <c:pt idx="595">
                  <c:v>56.142000000000003</c:v>
                </c:pt>
                <c:pt idx="596">
                  <c:v>56.212000000000003</c:v>
                </c:pt>
                <c:pt idx="597">
                  <c:v>56.246000000000002</c:v>
                </c:pt>
                <c:pt idx="598">
                  <c:v>56.316000000000003</c:v>
                </c:pt>
                <c:pt idx="599">
                  <c:v>56.35</c:v>
                </c:pt>
                <c:pt idx="600">
                  <c:v>56.418999999999997</c:v>
                </c:pt>
                <c:pt idx="601">
                  <c:v>56.454000000000001</c:v>
                </c:pt>
                <c:pt idx="602">
                  <c:v>56.524000000000001</c:v>
                </c:pt>
                <c:pt idx="603">
                  <c:v>56.558999999999997</c:v>
                </c:pt>
                <c:pt idx="604">
                  <c:v>56.627000000000002</c:v>
                </c:pt>
                <c:pt idx="605">
                  <c:v>56.695999999999998</c:v>
                </c:pt>
                <c:pt idx="606">
                  <c:v>56.73</c:v>
                </c:pt>
                <c:pt idx="607">
                  <c:v>56.796999999999997</c:v>
                </c:pt>
                <c:pt idx="608">
                  <c:v>56.831000000000003</c:v>
                </c:pt>
                <c:pt idx="609">
                  <c:v>56.899000000000001</c:v>
                </c:pt>
                <c:pt idx="610">
                  <c:v>56.966999999999999</c:v>
                </c:pt>
                <c:pt idx="611">
                  <c:v>57.002000000000002</c:v>
                </c:pt>
                <c:pt idx="612">
                  <c:v>57.07</c:v>
                </c:pt>
                <c:pt idx="613">
                  <c:v>57.137</c:v>
                </c:pt>
                <c:pt idx="614">
                  <c:v>57.170999999999999</c:v>
                </c:pt>
                <c:pt idx="615">
                  <c:v>57.24</c:v>
                </c:pt>
                <c:pt idx="616">
                  <c:v>57.274999999999999</c:v>
                </c:pt>
                <c:pt idx="617">
                  <c:v>57.343000000000004</c:v>
                </c:pt>
                <c:pt idx="618">
                  <c:v>57.378</c:v>
                </c:pt>
                <c:pt idx="619">
                  <c:v>57.445999999999998</c:v>
                </c:pt>
                <c:pt idx="620">
                  <c:v>57.481000000000002</c:v>
                </c:pt>
                <c:pt idx="621">
                  <c:v>57.546999999999997</c:v>
                </c:pt>
                <c:pt idx="622">
                  <c:v>57.615000000000002</c:v>
                </c:pt>
                <c:pt idx="623">
                  <c:v>57.649000000000001</c:v>
                </c:pt>
                <c:pt idx="624">
                  <c:v>57.719000000000001</c:v>
                </c:pt>
                <c:pt idx="625">
                  <c:v>57.753</c:v>
                </c:pt>
                <c:pt idx="626">
                  <c:v>57.820999999999998</c:v>
                </c:pt>
                <c:pt idx="627">
                  <c:v>57.854999999999997</c:v>
                </c:pt>
                <c:pt idx="628">
                  <c:v>57.923999999999999</c:v>
                </c:pt>
                <c:pt idx="629">
                  <c:v>57.959000000000003</c:v>
                </c:pt>
                <c:pt idx="630">
                  <c:v>58.029000000000003</c:v>
                </c:pt>
                <c:pt idx="631">
                  <c:v>58.064</c:v>
                </c:pt>
                <c:pt idx="632">
                  <c:v>58.134</c:v>
                </c:pt>
                <c:pt idx="633">
                  <c:v>58.168999999999997</c:v>
                </c:pt>
                <c:pt idx="634">
                  <c:v>58.238</c:v>
                </c:pt>
                <c:pt idx="635">
                  <c:v>58.305999999999997</c:v>
                </c:pt>
                <c:pt idx="636">
                  <c:v>58.341999999999999</c:v>
                </c:pt>
                <c:pt idx="637">
                  <c:v>58.408999999999999</c:v>
                </c:pt>
                <c:pt idx="638">
                  <c:v>58.545000000000002</c:v>
                </c:pt>
                <c:pt idx="639">
                  <c:v>58.613</c:v>
                </c:pt>
                <c:pt idx="640">
                  <c:v>58.646999999999998</c:v>
                </c:pt>
                <c:pt idx="641">
                  <c:v>58.715000000000003</c:v>
                </c:pt>
                <c:pt idx="642">
                  <c:v>58.783999999999999</c:v>
                </c:pt>
                <c:pt idx="643">
                  <c:v>58.819000000000003</c:v>
                </c:pt>
                <c:pt idx="644">
                  <c:v>58.889000000000003</c:v>
                </c:pt>
                <c:pt idx="645">
                  <c:v>58.923999999999999</c:v>
                </c:pt>
                <c:pt idx="646">
                  <c:v>58.991999999999997</c:v>
                </c:pt>
                <c:pt idx="647">
                  <c:v>59.06</c:v>
                </c:pt>
                <c:pt idx="648">
                  <c:v>59.094000000000001</c:v>
                </c:pt>
                <c:pt idx="649">
                  <c:v>59.162999999999997</c:v>
                </c:pt>
                <c:pt idx="650">
                  <c:v>59.198</c:v>
                </c:pt>
                <c:pt idx="651">
                  <c:v>59.265999999999998</c:v>
                </c:pt>
                <c:pt idx="652">
                  <c:v>59.335000000000001</c:v>
                </c:pt>
                <c:pt idx="653">
                  <c:v>59.369</c:v>
                </c:pt>
                <c:pt idx="654">
                  <c:v>59.439</c:v>
                </c:pt>
                <c:pt idx="655">
                  <c:v>59.472999999999999</c:v>
                </c:pt>
                <c:pt idx="656">
                  <c:v>59.542000000000002</c:v>
                </c:pt>
                <c:pt idx="657">
                  <c:v>59.576999999999998</c:v>
                </c:pt>
                <c:pt idx="658">
                  <c:v>59.646000000000001</c:v>
                </c:pt>
                <c:pt idx="659">
                  <c:v>59.713999999999999</c:v>
                </c:pt>
                <c:pt idx="660">
                  <c:v>59.747</c:v>
                </c:pt>
                <c:pt idx="661">
                  <c:v>59.814999999999998</c:v>
                </c:pt>
                <c:pt idx="662">
                  <c:v>59.85</c:v>
                </c:pt>
              </c:numCache>
            </c:numRef>
          </c:xVal>
          <c:yVal>
            <c:numRef>
              <c:f>'Idem con Bolsa'!$T$2:$T$664</c:f>
              <c:numCache>
                <c:formatCode>General</c:formatCode>
                <c:ptCount val="663"/>
                <c:pt idx="0">
                  <c:v>1.29</c:v>
                </c:pt>
                <c:pt idx="1">
                  <c:v>6.61</c:v>
                </c:pt>
                <c:pt idx="2">
                  <c:v>8.68</c:v>
                </c:pt>
                <c:pt idx="3">
                  <c:v>11.43</c:v>
                </c:pt>
                <c:pt idx="4">
                  <c:v>14.69</c:v>
                </c:pt>
                <c:pt idx="5">
                  <c:v>17.440000000000001</c:v>
                </c:pt>
                <c:pt idx="6">
                  <c:v>20.190000000000001</c:v>
                </c:pt>
                <c:pt idx="7">
                  <c:v>22.25</c:v>
                </c:pt>
                <c:pt idx="8">
                  <c:v>24.66</c:v>
                </c:pt>
                <c:pt idx="9">
                  <c:v>28.26</c:v>
                </c:pt>
                <c:pt idx="10">
                  <c:v>31.36</c:v>
                </c:pt>
                <c:pt idx="11">
                  <c:v>34.450000000000003</c:v>
                </c:pt>
                <c:pt idx="12">
                  <c:v>34.11</c:v>
                </c:pt>
                <c:pt idx="13">
                  <c:v>27.23</c:v>
                </c:pt>
                <c:pt idx="14">
                  <c:v>19.16</c:v>
                </c:pt>
                <c:pt idx="15">
                  <c:v>18.64</c:v>
                </c:pt>
                <c:pt idx="16">
                  <c:v>18.3</c:v>
                </c:pt>
                <c:pt idx="17">
                  <c:v>17.95</c:v>
                </c:pt>
                <c:pt idx="18">
                  <c:v>18.13</c:v>
                </c:pt>
                <c:pt idx="19">
                  <c:v>17.95</c:v>
                </c:pt>
                <c:pt idx="20">
                  <c:v>17.78</c:v>
                </c:pt>
                <c:pt idx="21">
                  <c:v>18.13</c:v>
                </c:pt>
                <c:pt idx="22">
                  <c:v>17.440000000000001</c:v>
                </c:pt>
                <c:pt idx="23">
                  <c:v>17.61</c:v>
                </c:pt>
                <c:pt idx="24">
                  <c:v>17.100000000000001</c:v>
                </c:pt>
                <c:pt idx="25">
                  <c:v>17.27</c:v>
                </c:pt>
                <c:pt idx="26">
                  <c:v>17.440000000000001</c:v>
                </c:pt>
                <c:pt idx="27">
                  <c:v>10.57</c:v>
                </c:pt>
                <c:pt idx="28">
                  <c:v>8.33</c:v>
                </c:pt>
                <c:pt idx="29">
                  <c:v>8.5</c:v>
                </c:pt>
                <c:pt idx="30">
                  <c:v>8.5</c:v>
                </c:pt>
                <c:pt idx="31">
                  <c:v>7.65</c:v>
                </c:pt>
                <c:pt idx="32">
                  <c:v>8.16</c:v>
                </c:pt>
                <c:pt idx="33">
                  <c:v>7.82</c:v>
                </c:pt>
                <c:pt idx="34">
                  <c:v>7.82</c:v>
                </c:pt>
                <c:pt idx="35">
                  <c:v>7.82</c:v>
                </c:pt>
                <c:pt idx="36">
                  <c:v>7.47</c:v>
                </c:pt>
                <c:pt idx="37">
                  <c:v>7.47</c:v>
                </c:pt>
                <c:pt idx="38">
                  <c:v>7.47</c:v>
                </c:pt>
                <c:pt idx="39">
                  <c:v>7.47</c:v>
                </c:pt>
                <c:pt idx="40">
                  <c:v>7.47</c:v>
                </c:pt>
                <c:pt idx="41">
                  <c:v>7.3</c:v>
                </c:pt>
                <c:pt idx="42">
                  <c:v>7.3</c:v>
                </c:pt>
                <c:pt idx="43">
                  <c:v>7.13</c:v>
                </c:pt>
                <c:pt idx="44">
                  <c:v>6.96</c:v>
                </c:pt>
                <c:pt idx="45">
                  <c:v>7.13</c:v>
                </c:pt>
                <c:pt idx="46">
                  <c:v>7.13</c:v>
                </c:pt>
                <c:pt idx="47">
                  <c:v>7.13</c:v>
                </c:pt>
                <c:pt idx="48">
                  <c:v>6.79</c:v>
                </c:pt>
                <c:pt idx="49">
                  <c:v>6.61</c:v>
                </c:pt>
                <c:pt idx="50">
                  <c:v>6.61</c:v>
                </c:pt>
                <c:pt idx="51">
                  <c:v>6.79</c:v>
                </c:pt>
                <c:pt idx="52">
                  <c:v>6.44</c:v>
                </c:pt>
                <c:pt idx="53">
                  <c:v>6.44</c:v>
                </c:pt>
                <c:pt idx="54">
                  <c:v>6.61</c:v>
                </c:pt>
                <c:pt idx="55">
                  <c:v>6.1</c:v>
                </c:pt>
                <c:pt idx="56">
                  <c:v>5.93</c:v>
                </c:pt>
                <c:pt idx="57">
                  <c:v>6.1</c:v>
                </c:pt>
                <c:pt idx="58">
                  <c:v>6.27</c:v>
                </c:pt>
                <c:pt idx="59">
                  <c:v>6.1</c:v>
                </c:pt>
                <c:pt idx="60">
                  <c:v>5.93</c:v>
                </c:pt>
                <c:pt idx="61">
                  <c:v>5.93</c:v>
                </c:pt>
                <c:pt idx="62">
                  <c:v>5.93</c:v>
                </c:pt>
                <c:pt idx="63">
                  <c:v>5.76</c:v>
                </c:pt>
                <c:pt idx="64">
                  <c:v>5.93</c:v>
                </c:pt>
                <c:pt idx="65">
                  <c:v>5.76</c:v>
                </c:pt>
                <c:pt idx="66">
                  <c:v>5.76</c:v>
                </c:pt>
                <c:pt idx="67">
                  <c:v>5.76</c:v>
                </c:pt>
                <c:pt idx="68">
                  <c:v>5.58</c:v>
                </c:pt>
                <c:pt idx="69">
                  <c:v>5.41</c:v>
                </c:pt>
                <c:pt idx="70">
                  <c:v>5.24</c:v>
                </c:pt>
                <c:pt idx="71">
                  <c:v>5.24</c:v>
                </c:pt>
                <c:pt idx="72">
                  <c:v>5.24</c:v>
                </c:pt>
                <c:pt idx="73">
                  <c:v>5.07</c:v>
                </c:pt>
                <c:pt idx="74">
                  <c:v>5.24</c:v>
                </c:pt>
                <c:pt idx="75">
                  <c:v>5.24</c:v>
                </c:pt>
                <c:pt idx="76">
                  <c:v>5.07</c:v>
                </c:pt>
                <c:pt idx="77">
                  <c:v>4.9000000000000004</c:v>
                </c:pt>
                <c:pt idx="78">
                  <c:v>5.07</c:v>
                </c:pt>
                <c:pt idx="79">
                  <c:v>5.07</c:v>
                </c:pt>
                <c:pt idx="80">
                  <c:v>5.24</c:v>
                </c:pt>
                <c:pt idx="81">
                  <c:v>7.99</c:v>
                </c:pt>
                <c:pt idx="82">
                  <c:v>10.220000000000001</c:v>
                </c:pt>
                <c:pt idx="83">
                  <c:v>13.14</c:v>
                </c:pt>
                <c:pt idx="84">
                  <c:v>16.75</c:v>
                </c:pt>
                <c:pt idx="85">
                  <c:v>18.989999999999998</c:v>
                </c:pt>
                <c:pt idx="86">
                  <c:v>21.05</c:v>
                </c:pt>
                <c:pt idx="87">
                  <c:v>23.28</c:v>
                </c:pt>
                <c:pt idx="88">
                  <c:v>25.86</c:v>
                </c:pt>
                <c:pt idx="89">
                  <c:v>28.44</c:v>
                </c:pt>
                <c:pt idx="90">
                  <c:v>32.39</c:v>
                </c:pt>
                <c:pt idx="91">
                  <c:v>34.11</c:v>
                </c:pt>
                <c:pt idx="92">
                  <c:v>35.479999999999997</c:v>
                </c:pt>
                <c:pt idx="93">
                  <c:v>30.5</c:v>
                </c:pt>
                <c:pt idx="94">
                  <c:v>23.8</c:v>
                </c:pt>
                <c:pt idx="95">
                  <c:v>23.28</c:v>
                </c:pt>
                <c:pt idx="96">
                  <c:v>22.94</c:v>
                </c:pt>
                <c:pt idx="97">
                  <c:v>22.59</c:v>
                </c:pt>
                <c:pt idx="98">
                  <c:v>22.59</c:v>
                </c:pt>
                <c:pt idx="99">
                  <c:v>22.42</c:v>
                </c:pt>
                <c:pt idx="100">
                  <c:v>22.25</c:v>
                </c:pt>
                <c:pt idx="101">
                  <c:v>22.08</c:v>
                </c:pt>
                <c:pt idx="102">
                  <c:v>21.91</c:v>
                </c:pt>
                <c:pt idx="103">
                  <c:v>21.73</c:v>
                </c:pt>
                <c:pt idx="104">
                  <c:v>21.56</c:v>
                </c:pt>
                <c:pt idx="105">
                  <c:v>21.56</c:v>
                </c:pt>
                <c:pt idx="106">
                  <c:v>21.22</c:v>
                </c:pt>
                <c:pt idx="107">
                  <c:v>11.43</c:v>
                </c:pt>
                <c:pt idx="108">
                  <c:v>7.13</c:v>
                </c:pt>
                <c:pt idx="109">
                  <c:v>8.33</c:v>
                </c:pt>
                <c:pt idx="110">
                  <c:v>8.33</c:v>
                </c:pt>
                <c:pt idx="111">
                  <c:v>7.99</c:v>
                </c:pt>
                <c:pt idx="112">
                  <c:v>8.33</c:v>
                </c:pt>
                <c:pt idx="113">
                  <c:v>7.82</c:v>
                </c:pt>
                <c:pt idx="114">
                  <c:v>7.82</c:v>
                </c:pt>
                <c:pt idx="115">
                  <c:v>7.65</c:v>
                </c:pt>
                <c:pt idx="116">
                  <c:v>7.65</c:v>
                </c:pt>
                <c:pt idx="117">
                  <c:v>7.47</c:v>
                </c:pt>
                <c:pt idx="118">
                  <c:v>7.3</c:v>
                </c:pt>
                <c:pt idx="119">
                  <c:v>7.47</c:v>
                </c:pt>
                <c:pt idx="120">
                  <c:v>7.3</c:v>
                </c:pt>
                <c:pt idx="121">
                  <c:v>7.47</c:v>
                </c:pt>
                <c:pt idx="122">
                  <c:v>7.3</c:v>
                </c:pt>
                <c:pt idx="123">
                  <c:v>7.47</c:v>
                </c:pt>
                <c:pt idx="124">
                  <c:v>7.3</c:v>
                </c:pt>
                <c:pt idx="125">
                  <c:v>7.13</c:v>
                </c:pt>
                <c:pt idx="126">
                  <c:v>7.13</c:v>
                </c:pt>
                <c:pt idx="127">
                  <c:v>6.79</c:v>
                </c:pt>
                <c:pt idx="128">
                  <c:v>6.96</c:v>
                </c:pt>
                <c:pt idx="129">
                  <c:v>6.96</c:v>
                </c:pt>
                <c:pt idx="130">
                  <c:v>6.79</c:v>
                </c:pt>
                <c:pt idx="131">
                  <c:v>6.61</c:v>
                </c:pt>
                <c:pt idx="132">
                  <c:v>6.79</c:v>
                </c:pt>
                <c:pt idx="133">
                  <c:v>6.61</c:v>
                </c:pt>
                <c:pt idx="134">
                  <c:v>6.27</c:v>
                </c:pt>
                <c:pt idx="135">
                  <c:v>6.61</c:v>
                </c:pt>
                <c:pt idx="136">
                  <c:v>6.44</c:v>
                </c:pt>
                <c:pt idx="137">
                  <c:v>6.27</c:v>
                </c:pt>
                <c:pt idx="138">
                  <c:v>6.1</c:v>
                </c:pt>
                <c:pt idx="139">
                  <c:v>6.27</c:v>
                </c:pt>
                <c:pt idx="140">
                  <c:v>6.1</c:v>
                </c:pt>
                <c:pt idx="141">
                  <c:v>5.76</c:v>
                </c:pt>
                <c:pt idx="142">
                  <c:v>5.76</c:v>
                </c:pt>
                <c:pt idx="143">
                  <c:v>5.93</c:v>
                </c:pt>
                <c:pt idx="144">
                  <c:v>5.93</c:v>
                </c:pt>
                <c:pt idx="145">
                  <c:v>5.76</c:v>
                </c:pt>
                <c:pt idx="146">
                  <c:v>5.93</c:v>
                </c:pt>
                <c:pt idx="147">
                  <c:v>5.58</c:v>
                </c:pt>
                <c:pt idx="148">
                  <c:v>5.76</c:v>
                </c:pt>
                <c:pt idx="149">
                  <c:v>5.58</c:v>
                </c:pt>
                <c:pt idx="150">
                  <c:v>5.24</c:v>
                </c:pt>
                <c:pt idx="151">
                  <c:v>5.41</c:v>
                </c:pt>
                <c:pt idx="152">
                  <c:v>5.41</c:v>
                </c:pt>
                <c:pt idx="153">
                  <c:v>5.41</c:v>
                </c:pt>
                <c:pt idx="154">
                  <c:v>5.24</c:v>
                </c:pt>
                <c:pt idx="155">
                  <c:v>5.24</c:v>
                </c:pt>
                <c:pt idx="156">
                  <c:v>4.9000000000000004</c:v>
                </c:pt>
                <c:pt idx="157">
                  <c:v>5.07</c:v>
                </c:pt>
                <c:pt idx="158">
                  <c:v>5.07</c:v>
                </c:pt>
                <c:pt idx="159">
                  <c:v>5.07</c:v>
                </c:pt>
                <c:pt idx="160">
                  <c:v>5.07</c:v>
                </c:pt>
                <c:pt idx="161">
                  <c:v>7.99</c:v>
                </c:pt>
                <c:pt idx="162">
                  <c:v>10.57</c:v>
                </c:pt>
                <c:pt idx="163">
                  <c:v>13.49</c:v>
                </c:pt>
                <c:pt idx="164">
                  <c:v>16.579999999999998</c:v>
                </c:pt>
                <c:pt idx="165">
                  <c:v>18.989999999999998</c:v>
                </c:pt>
                <c:pt idx="166">
                  <c:v>21.05</c:v>
                </c:pt>
                <c:pt idx="167">
                  <c:v>24.48</c:v>
                </c:pt>
                <c:pt idx="168">
                  <c:v>25.86</c:v>
                </c:pt>
                <c:pt idx="169">
                  <c:v>28.26</c:v>
                </c:pt>
                <c:pt idx="170">
                  <c:v>32.22</c:v>
                </c:pt>
                <c:pt idx="171">
                  <c:v>34.79</c:v>
                </c:pt>
                <c:pt idx="172">
                  <c:v>35.65</c:v>
                </c:pt>
                <c:pt idx="173">
                  <c:v>27.92</c:v>
                </c:pt>
                <c:pt idx="174">
                  <c:v>23.8</c:v>
                </c:pt>
                <c:pt idx="175">
                  <c:v>23.28</c:v>
                </c:pt>
                <c:pt idx="176">
                  <c:v>23.11</c:v>
                </c:pt>
                <c:pt idx="177">
                  <c:v>22.94</c:v>
                </c:pt>
                <c:pt idx="178">
                  <c:v>22.59</c:v>
                </c:pt>
                <c:pt idx="179">
                  <c:v>22.42</c:v>
                </c:pt>
                <c:pt idx="180">
                  <c:v>22.42</c:v>
                </c:pt>
                <c:pt idx="181">
                  <c:v>22.25</c:v>
                </c:pt>
                <c:pt idx="182">
                  <c:v>22.25</c:v>
                </c:pt>
                <c:pt idx="183">
                  <c:v>21.91</c:v>
                </c:pt>
                <c:pt idx="184">
                  <c:v>21.56</c:v>
                </c:pt>
                <c:pt idx="185">
                  <c:v>21.39</c:v>
                </c:pt>
                <c:pt idx="186">
                  <c:v>20.7</c:v>
                </c:pt>
                <c:pt idx="187">
                  <c:v>10.220000000000001</c:v>
                </c:pt>
                <c:pt idx="188">
                  <c:v>8.33</c:v>
                </c:pt>
                <c:pt idx="189">
                  <c:v>8.16</c:v>
                </c:pt>
                <c:pt idx="190">
                  <c:v>8.16</c:v>
                </c:pt>
                <c:pt idx="191">
                  <c:v>8.33</c:v>
                </c:pt>
                <c:pt idx="192">
                  <c:v>7.99</c:v>
                </c:pt>
                <c:pt idx="193">
                  <c:v>7.3</c:v>
                </c:pt>
                <c:pt idx="194">
                  <c:v>7.99</c:v>
                </c:pt>
                <c:pt idx="195">
                  <c:v>7.99</c:v>
                </c:pt>
                <c:pt idx="196">
                  <c:v>7.65</c:v>
                </c:pt>
                <c:pt idx="197">
                  <c:v>7.47</c:v>
                </c:pt>
                <c:pt idx="198">
                  <c:v>7.65</c:v>
                </c:pt>
                <c:pt idx="199">
                  <c:v>7.3</c:v>
                </c:pt>
                <c:pt idx="200">
                  <c:v>7.47</c:v>
                </c:pt>
                <c:pt idx="201">
                  <c:v>7.47</c:v>
                </c:pt>
                <c:pt idx="202">
                  <c:v>7.13</c:v>
                </c:pt>
                <c:pt idx="203">
                  <c:v>7.3</c:v>
                </c:pt>
                <c:pt idx="204">
                  <c:v>7.3</c:v>
                </c:pt>
                <c:pt idx="205">
                  <c:v>7.3</c:v>
                </c:pt>
                <c:pt idx="206">
                  <c:v>7.13</c:v>
                </c:pt>
                <c:pt idx="207">
                  <c:v>7.47</c:v>
                </c:pt>
                <c:pt idx="208">
                  <c:v>7.13</c:v>
                </c:pt>
                <c:pt idx="209">
                  <c:v>6.79</c:v>
                </c:pt>
                <c:pt idx="210">
                  <c:v>6.79</c:v>
                </c:pt>
                <c:pt idx="211">
                  <c:v>6.79</c:v>
                </c:pt>
                <c:pt idx="212">
                  <c:v>6.79</c:v>
                </c:pt>
                <c:pt idx="213">
                  <c:v>6.79</c:v>
                </c:pt>
                <c:pt idx="214">
                  <c:v>6.61</c:v>
                </c:pt>
                <c:pt idx="215">
                  <c:v>6.44</c:v>
                </c:pt>
                <c:pt idx="216">
                  <c:v>6.27</c:v>
                </c:pt>
                <c:pt idx="217">
                  <c:v>5.93</c:v>
                </c:pt>
                <c:pt idx="218">
                  <c:v>6.27</c:v>
                </c:pt>
                <c:pt idx="219">
                  <c:v>6.1</c:v>
                </c:pt>
                <c:pt idx="220">
                  <c:v>6.1</c:v>
                </c:pt>
                <c:pt idx="221">
                  <c:v>5.93</c:v>
                </c:pt>
                <c:pt idx="222">
                  <c:v>5.93</c:v>
                </c:pt>
                <c:pt idx="223">
                  <c:v>5.93</c:v>
                </c:pt>
                <c:pt idx="224">
                  <c:v>5.93</c:v>
                </c:pt>
                <c:pt idx="225">
                  <c:v>5.93</c:v>
                </c:pt>
                <c:pt idx="226">
                  <c:v>5.58</c:v>
                </c:pt>
                <c:pt idx="227">
                  <c:v>5.76</c:v>
                </c:pt>
                <c:pt idx="228">
                  <c:v>5.58</c:v>
                </c:pt>
                <c:pt idx="229">
                  <c:v>5.41</c:v>
                </c:pt>
                <c:pt idx="230">
                  <c:v>5.58</c:v>
                </c:pt>
                <c:pt idx="231">
                  <c:v>5.24</c:v>
                </c:pt>
                <c:pt idx="232">
                  <c:v>5.41</c:v>
                </c:pt>
                <c:pt idx="233">
                  <c:v>5.41</c:v>
                </c:pt>
                <c:pt idx="234">
                  <c:v>5.41</c:v>
                </c:pt>
                <c:pt idx="235">
                  <c:v>5.41</c:v>
                </c:pt>
                <c:pt idx="236">
                  <c:v>5.07</c:v>
                </c:pt>
                <c:pt idx="237">
                  <c:v>5.24</c:v>
                </c:pt>
                <c:pt idx="238">
                  <c:v>5.24</c:v>
                </c:pt>
                <c:pt idx="239">
                  <c:v>5.07</c:v>
                </c:pt>
                <c:pt idx="240">
                  <c:v>6.79</c:v>
                </c:pt>
                <c:pt idx="241">
                  <c:v>9.8800000000000008</c:v>
                </c:pt>
                <c:pt idx="242">
                  <c:v>13.66</c:v>
                </c:pt>
                <c:pt idx="243">
                  <c:v>15.72</c:v>
                </c:pt>
                <c:pt idx="244">
                  <c:v>17.61</c:v>
                </c:pt>
                <c:pt idx="245">
                  <c:v>20.53</c:v>
                </c:pt>
                <c:pt idx="246">
                  <c:v>22.59</c:v>
                </c:pt>
                <c:pt idx="247">
                  <c:v>25.34</c:v>
                </c:pt>
                <c:pt idx="248">
                  <c:v>28.26</c:v>
                </c:pt>
                <c:pt idx="249">
                  <c:v>31.36</c:v>
                </c:pt>
                <c:pt idx="250">
                  <c:v>34.28</c:v>
                </c:pt>
                <c:pt idx="251">
                  <c:v>35.14</c:v>
                </c:pt>
                <c:pt idx="252">
                  <c:v>32.04</c:v>
                </c:pt>
                <c:pt idx="253">
                  <c:v>23.97</c:v>
                </c:pt>
                <c:pt idx="254">
                  <c:v>23.45</c:v>
                </c:pt>
                <c:pt idx="255">
                  <c:v>23.28</c:v>
                </c:pt>
                <c:pt idx="256">
                  <c:v>23.11</c:v>
                </c:pt>
                <c:pt idx="257">
                  <c:v>22.77</c:v>
                </c:pt>
                <c:pt idx="258">
                  <c:v>22.59</c:v>
                </c:pt>
                <c:pt idx="259">
                  <c:v>22.25</c:v>
                </c:pt>
                <c:pt idx="260">
                  <c:v>22.42</c:v>
                </c:pt>
                <c:pt idx="261">
                  <c:v>22.08</c:v>
                </c:pt>
                <c:pt idx="262">
                  <c:v>21.91</c:v>
                </c:pt>
                <c:pt idx="263">
                  <c:v>21.73</c:v>
                </c:pt>
                <c:pt idx="264">
                  <c:v>21.56</c:v>
                </c:pt>
                <c:pt idx="265">
                  <c:v>21.22</c:v>
                </c:pt>
                <c:pt idx="266">
                  <c:v>8.85</c:v>
                </c:pt>
                <c:pt idx="267">
                  <c:v>7.65</c:v>
                </c:pt>
                <c:pt idx="268">
                  <c:v>7.99</c:v>
                </c:pt>
                <c:pt idx="269">
                  <c:v>8.16</c:v>
                </c:pt>
                <c:pt idx="270">
                  <c:v>8.33</c:v>
                </c:pt>
                <c:pt idx="271">
                  <c:v>8.16</c:v>
                </c:pt>
                <c:pt idx="272">
                  <c:v>7.82</c:v>
                </c:pt>
                <c:pt idx="273">
                  <c:v>7.99</c:v>
                </c:pt>
                <c:pt idx="274">
                  <c:v>7.82</c:v>
                </c:pt>
                <c:pt idx="275">
                  <c:v>7.65</c:v>
                </c:pt>
                <c:pt idx="276">
                  <c:v>7.99</c:v>
                </c:pt>
                <c:pt idx="277">
                  <c:v>7.3</c:v>
                </c:pt>
                <c:pt idx="278">
                  <c:v>7.47</c:v>
                </c:pt>
                <c:pt idx="279">
                  <c:v>7.47</c:v>
                </c:pt>
                <c:pt idx="280">
                  <c:v>7.47</c:v>
                </c:pt>
                <c:pt idx="281">
                  <c:v>7.47</c:v>
                </c:pt>
                <c:pt idx="282">
                  <c:v>7.3</c:v>
                </c:pt>
                <c:pt idx="283">
                  <c:v>7.47</c:v>
                </c:pt>
                <c:pt idx="284">
                  <c:v>7.47</c:v>
                </c:pt>
                <c:pt idx="285">
                  <c:v>7.13</c:v>
                </c:pt>
                <c:pt idx="286">
                  <c:v>7.13</c:v>
                </c:pt>
                <c:pt idx="287">
                  <c:v>7.3</c:v>
                </c:pt>
                <c:pt idx="288">
                  <c:v>7.13</c:v>
                </c:pt>
                <c:pt idx="289">
                  <c:v>6.96</c:v>
                </c:pt>
                <c:pt idx="290">
                  <c:v>6.79</c:v>
                </c:pt>
                <c:pt idx="291">
                  <c:v>6.79</c:v>
                </c:pt>
                <c:pt idx="292">
                  <c:v>6.61</c:v>
                </c:pt>
                <c:pt idx="293">
                  <c:v>6.61</c:v>
                </c:pt>
                <c:pt idx="294">
                  <c:v>6.27</c:v>
                </c:pt>
                <c:pt idx="295">
                  <c:v>6.44</c:v>
                </c:pt>
                <c:pt idx="296">
                  <c:v>6.27</c:v>
                </c:pt>
                <c:pt idx="297">
                  <c:v>6.1</c:v>
                </c:pt>
                <c:pt idx="298">
                  <c:v>6.27</c:v>
                </c:pt>
                <c:pt idx="299">
                  <c:v>5.76</c:v>
                </c:pt>
                <c:pt idx="300">
                  <c:v>6.27</c:v>
                </c:pt>
                <c:pt idx="301">
                  <c:v>5.93</c:v>
                </c:pt>
                <c:pt idx="302">
                  <c:v>5.93</c:v>
                </c:pt>
                <c:pt idx="303">
                  <c:v>5.93</c:v>
                </c:pt>
                <c:pt idx="304">
                  <c:v>5.58</c:v>
                </c:pt>
                <c:pt idx="305">
                  <c:v>5.76</c:v>
                </c:pt>
                <c:pt idx="306">
                  <c:v>5.58</c:v>
                </c:pt>
                <c:pt idx="307">
                  <c:v>5.58</c:v>
                </c:pt>
                <c:pt idx="308">
                  <c:v>5.58</c:v>
                </c:pt>
                <c:pt idx="309">
                  <c:v>5.58</c:v>
                </c:pt>
                <c:pt idx="310">
                  <c:v>5.41</c:v>
                </c:pt>
                <c:pt idx="311">
                  <c:v>5.41</c:v>
                </c:pt>
                <c:pt idx="312">
                  <c:v>5.41</c:v>
                </c:pt>
                <c:pt idx="313">
                  <c:v>5.41</c:v>
                </c:pt>
                <c:pt idx="314">
                  <c:v>5.24</c:v>
                </c:pt>
                <c:pt idx="315">
                  <c:v>5.24</c:v>
                </c:pt>
                <c:pt idx="316">
                  <c:v>5.07</c:v>
                </c:pt>
                <c:pt idx="317">
                  <c:v>5.24</c:v>
                </c:pt>
                <c:pt idx="318">
                  <c:v>5.24</c:v>
                </c:pt>
                <c:pt idx="319">
                  <c:v>4.9000000000000004</c:v>
                </c:pt>
                <c:pt idx="320">
                  <c:v>6.44</c:v>
                </c:pt>
                <c:pt idx="321">
                  <c:v>9.8800000000000008</c:v>
                </c:pt>
                <c:pt idx="322">
                  <c:v>13.66</c:v>
                </c:pt>
                <c:pt idx="323">
                  <c:v>15.55</c:v>
                </c:pt>
                <c:pt idx="324">
                  <c:v>18.13</c:v>
                </c:pt>
                <c:pt idx="325">
                  <c:v>21.05</c:v>
                </c:pt>
                <c:pt idx="326">
                  <c:v>23.8</c:v>
                </c:pt>
                <c:pt idx="327">
                  <c:v>25.69</c:v>
                </c:pt>
                <c:pt idx="328">
                  <c:v>27.58</c:v>
                </c:pt>
                <c:pt idx="329">
                  <c:v>32.56</c:v>
                </c:pt>
                <c:pt idx="330">
                  <c:v>34.11</c:v>
                </c:pt>
                <c:pt idx="331">
                  <c:v>36</c:v>
                </c:pt>
                <c:pt idx="332">
                  <c:v>29.64</c:v>
                </c:pt>
                <c:pt idx="333">
                  <c:v>23.97</c:v>
                </c:pt>
                <c:pt idx="334">
                  <c:v>23.45</c:v>
                </c:pt>
                <c:pt idx="335">
                  <c:v>23.45</c:v>
                </c:pt>
                <c:pt idx="336">
                  <c:v>22.94</c:v>
                </c:pt>
                <c:pt idx="337">
                  <c:v>22.77</c:v>
                </c:pt>
                <c:pt idx="338">
                  <c:v>22.77</c:v>
                </c:pt>
                <c:pt idx="339">
                  <c:v>22.42</c:v>
                </c:pt>
                <c:pt idx="340">
                  <c:v>22.08</c:v>
                </c:pt>
                <c:pt idx="341">
                  <c:v>21.91</c:v>
                </c:pt>
                <c:pt idx="342">
                  <c:v>21.91</c:v>
                </c:pt>
                <c:pt idx="343">
                  <c:v>21.91</c:v>
                </c:pt>
                <c:pt idx="344">
                  <c:v>21.56</c:v>
                </c:pt>
                <c:pt idx="345">
                  <c:v>21.22</c:v>
                </c:pt>
                <c:pt idx="346">
                  <c:v>10.39</c:v>
                </c:pt>
                <c:pt idx="347">
                  <c:v>8.85</c:v>
                </c:pt>
                <c:pt idx="348">
                  <c:v>8.5</c:v>
                </c:pt>
                <c:pt idx="349">
                  <c:v>8.33</c:v>
                </c:pt>
                <c:pt idx="350">
                  <c:v>8.16</c:v>
                </c:pt>
                <c:pt idx="351">
                  <c:v>8.16</c:v>
                </c:pt>
                <c:pt idx="352">
                  <c:v>7.99</c:v>
                </c:pt>
                <c:pt idx="353">
                  <c:v>7.99</c:v>
                </c:pt>
                <c:pt idx="354">
                  <c:v>7.65</c:v>
                </c:pt>
                <c:pt idx="355">
                  <c:v>7.99</c:v>
                </c:pt>
                <c:pt idx="356">
                  <c:v>7.65</c:v>
                </c:pt>
                <c:pt idx="357">
                  <c:v>7.47</c:v>
                </c:pt>
                <c:pt idx="358">
                  <c:v>7.3</c:v>
                </c:pt>
                <c:pt idx="359">
                  <c:v>7.47</c:v>
                </c:pt>
                <c:pt idx="360">
                  <c:v>7.3</c:v>
                </c:pt>
                <c:pt idx="361">
                  <c:v>7.47</c:v>
                </c:pt>
                <c:pt idx="362">
                  <c:v>7.47</c:v>
                </c:pt>
                <c:pt idx="363">
                  <c:v>7.13</c:v>
                </c:pt>
                <c:pt idx="364">
                  <c:v>7.13</c:v>
                </c:pt>
                <c:pt idx="365">
                  <c:v>7.13</c:v>
                </c:pt>
                <c:pt idx="366">
                  <c:v>7.13</c:v>
                </c:pt>
                <c:pt idx="367">
                  <c:v>7.13</c:v>
                </c:pt>
                <c:pt idx="368">
                  <c:v>6.96</c:v>
                </c:pt>
                <c:pt idx="369">
                  <c:v>6.79</c:v>
                </c:pt>
                <c:pt idx="370">
                  <c:v>6.79</c:v>
                </c:pt>
                <c:pt idx="371">
                  <c:v>6.96</c:v>
                </c:pt>
                <c:pt idx="372">
                  <c:v>6.79</c:v>
                </c:pt>
                <c:pt idx="373">
                  <c:v>6.44</c:v>
                </c:pt>
                <c:pt idx="374">
                  <c:v>6.44</c:v>
                </c:pt>
                <c:pt idx="375">
                  <c:v>6.44</c:v>
                </c:pt>
                <c:pt idx="376">
                  <c:v>6.1</c:v>
                </c:pt>
                <c:pt idx="377">
                  <c:v>6.27</c:v>
                </c:pt>
                <c:pt idx="378">
                  <c:v>6.27</c:v>
                </c:pt>
                <c:pt idx="379">
                  <c:v>5.93</c:v>
                </c:pt>
                <c:pt idx="380">
                  <c:v>6.27</c:v>
                </c:pt>
                <c:pt idx="381">
                  <c:v>6.1</c:v>
                </c:pt>
                <c:pt idx="382">
                  <c:v>5.93</c:v>
                </c:pt>
                <c:pt idx="383">
                  <c:v>5.93</c:v>
                </c:pt>
                <c:pt idx="384">
                  <c:v>5.93</c:v>
                </c:pt>
                <c:pt idx="385">
                  <c:v>5.93</c:v>
                </c:pt>
                <c:pt idx="386">
                  <c:v>5.76</c:v>
                </c:pt>
                <c:pt idx="387">
                  <c:v>5.58</c:v>
                </c:pt>
                <c:pt idx="388">
                  <c:v>5.58</c:v>
                </c:pt>
                <c:pt idx="389">
                  <c:v>5.41</c:v>
                </c:pt>
                <c:pt idx="390">
                  <c:v>5.41</c:v>
                </c:pt>
                <c:pt idx="391">
                  <c:v>5.24</c:v>
                </c:pt>
                <c:pt idx="392">
                  <c:v>5.41</c:v>
                </c:pt>
                <c:pt idx="393">
                  <c:v>5.24</c:v>
                </c:pt>
                <c:pt idx="394">
                  <c:v>5.07</c:v>
                </c:pt>
                <c:pt idx="395">
                  <c:v>5.07</c:v>
                </c:pt>
                <c:pt idx="396">
                  <c:v>5.07</c:v>
                </c:pt>
                <c:pt idx="397">
                  <c:v>4.9000000000000004</c:v>
                </c:pt>
                <c:pt idx="398">
                  <c:v>4.9000000000000004</c:v>
                </c:pt>
                <c:pt idx="399">
                  <c:v>4.9000000000000004</c:v>
                </c:pt>
                <c:pt idx="400">
                  <c:v>6.61</c:v>
                </c:pt>
                <c:pt idx="401">
                  <c:v>10.91</c:v>
                </c:pt>
                <c:pt idx="402">
                  <c:v>13.32</c:v>
                </c:pt>
                <c:pt idx="403">
                  <c:v>15.72</c:v>
                </c:pt>
                <c:pt idx="404">
                  <c:v>17.95</c:v>
                </c:pt>
                <c:pt idx="405">
                  <c:v>21.56</c:v>
                </c:pt>
                <c:pt idx="406">
                  <c:v>23.62</c:v>
                </c:pt>
                <c:pt idx="407">
                  <c:v>26.37</c:v>
                </c:pt>
                <c:pt idx="408">
                  <c:v>27.4</c:v>
                </c:pt>
                <c:pt idx="409">
                  <c:v>32.56</c:v>
                </c:pt>
                <c:pt idx="410">
                  <c:v>34.11</c:v>
                </c:pt>
                <c:pt idx="411">
                  <c:v>36.340000000000003</c:v>
                </c:pt>
                <c:pt idx="412">
                  <c:v>29.64</c:v>
                </c:pt>
                <c:pt idx="413">
                  <c:v>23.97</c:v>
                </c:pt>
                <c:pt idx="414">
                  <c:v>23.45</c:v>
                </c:pt>
                <c:pt idx="415">
                  <c:v>23.45</c:v>
                </c:pt>
                <c:pt idx="416">
                  <c:v>22.94</c:v>
                </c:pt>
                <c:pt idx="417">
                  <c:v>22.77</c:v>
                </c:pt>
                <c:pt idx="418">
                  <c:v>22.59</c:v>
                </c:pt>
                <c:pt idx="419">
                  <c:v>22.42</c:v>
                </c:pt>
                <c:pt idx="420">
                  <c:v>22.42</c:v>
                </c:pt>
                <c:pt idx="421">
                  <c:v>22.08</c:v>
                </c:pt>
                <c:pt idx="422">
                  <c:v>21.91</c:v>
                </c:pt>
                <c:pt idx="423">
                  <c:v>22.08</c:v>
                </c:pt>
                <c:pt idx="424">
                  <c:v>21.56</c:v>
                </c:pt>
                <c:pt idx="425">
                  <c:v>21.22</c:v>
                </c:pt>
                <c:pt idx="426">
                  <c:v>10.57</c:v>
                </c:pt>
                <c:pt idx="427">
                  <c:v>8.33</c:v>
                </c:pt>
                <c:pt idx="428">
                  <c:v>8.5</c:v>
                </c:pt>
                <c:pt idx="429">
                  <c:v>8.16</c:v>
                </c:pt>
                <c:pt idx="430">
                  <c:v>8.33</c:v>
                </c:pt>
                <c:pt idx="431">
                  <c:v>8.33</c:v>
                </c:pt>
                <c:pt idx="432">
                  <c:v>8.33</c:v>
                </c:pt>
                <c:pt idx="433">
                  <c:v>7.82</c:v>
                </c:pt>
                <c:pt idx="434">
                  <c:v>7.99</c:v>
                </c:pt>
                <c:pt idx="435">
                  <c:v>7.65</c:v>
                </c:pt>
                <c:pt idx="436">
                  <c:v>7.82</c:v>
                </c:pt>
                <c:pt idx="437">
                  <c:v>7.47</c:v>
                </c:pt>
                <c:pt idx="438">
                  <c:v>7.47</c:v>
                </c:pt>
                <c:pt idx="439">
                  <c:v>7.3</c:v>
                </c:pt>
                <c:pt idx="440">
                  <c:v>7.13</c:v>
                </c:pt>
                <c:pt idx="441">
                  <c:v>7.47</c:v>
                </c:pt>
                <c:pt idx="442">
                  <c:v>7.3</c:v>
                </c:pt>
                <c:pt idx="443">
                  <c:v>7.3</c:v>
                </c:pt>
                <c:pt idx="444">
                  <c:v>7.13</c:v>
                </c:pt>
                <c:pt idx="445">
                  <c:v>7.13</c:v>
                </c:pt>
                <c:pt idx="446">
                  <c:v>7.13</c:v>
                </c:pt>
                <c:pt idx="447">
                  <c:v>7.13</c:v>
                </c:pt>
                <c:pt idx="448">
                  <c:v>6.96</c:v>
                </c:pt>
                <c:pt idx="449">
                  <c:v>6.79</c:v>
                </c:pt>
                <c:pt idx="450">
                  <c:v>6.96</c:v>
                </c:pt>
                <c:pt idx="451">
                  <c:v>6.79</c:v>
                </c:pt>
                <c:pt idx="452">
                  <c:v>6.79</c:v>
                </c:pt>
                <c:pt idx="453">
                  <c:v>6.79</c:v>
                </c:pt>
                <c:pt idx="454">
                  <c:v>6.44</c:v>
                </c:pt>
                <c:pt idx="455">
                  <c:v>6.44</c:v>
                </c:pt>
                <c:pt idx="456">
                  <c:v>6.27</c:v>
                </c:pt>
                <c:pt idx="457">
                  <c:v>6.27</c:v>
                </c:pt>
                <c:pt idx="458">
                  <c:v>6.1</c:v>
                </c:pt>
                <c:pt idx="459">
                  <c:v>5.93</c:v>
                </c:pt>
                <c:pt idx="460">
                  <c:v>6.27</c:v>
                </c:pt>
                <c:pt idx="461">
                  <c:v>6.1</c:v>
                </c:pt>
                <c:pt idx="462">
                  <c:v>5.76</c:v>
                </c:pt>
                <c:pt idx="463">
                  <c:v>5.93</c:v>
                </c:pt>
                <c:pt idx="464">
                  <c:v>5.76</c:v>
                </c:pt>
                <c:pt idx="465">
                  <c:v>5.41</c:v>
                </c:pt>
                <c:pt idx="466">
                  <c:v>5.58</c:v>
                </c:pt>
                <c:pt idx="467">
                  <c:v>5.58</c:v>
                </c:pt>
                <c:pt idx="468">
                  <c:v>5.58</c:v>
                </c:pt>
                <c:pt idx="469">
                  <c:v>5.41</c:v>
                </c:pt>
                <c:pt idx="470">
                  <c:v>5.41</c:v>
                </c:pt>
                <c:pt idx="471">
                  <c:v>5.41</c:v>
                </c:pt>
                <c:pt idx="472">
                  <c:v>5.41</c:v>
                </c:pt>
                <c:pt idx="473">
                  <c:v>5.24</c:v>
                </c:pt>
                <c:pt idx="474">
                  <c:v>5.24</c:v>
                </c:pt>
                <c:pt idx="475">
                  <c:v>5.07</c:v>
                </c:pt>
                <c:pt idx="476">
                  <c:v>5.07</c:v>
                </c:pt>
                <c:pt idx="477">
                  <c:v>5.07</c:v>
                </c:pt>
                <c:pt idx="478">
                  <c:v>5.24</c:v>
                </c:pt>
                <c:pt idx="479">
                  <c:v>7.82</c:v>
                </c:pt>
                <c:pt idx="480">
                  <c:v>10.74</c:v>
                </c:pt>
                <c:pt idx="481">
                  <c:v>13.32</c:v>
                </c:pt>
                <c:pt idx="482">
                  <c:v>16.579999999999998</c:v>
                </c:pt>
                <c:pt idx="483">
                  <c:v>18.64</c:v>
                </c:pt>
                <c:pt idx="484">
                  <c:v>21.22</c:v>
                </c:pt>
                <c:pt idx="485">
                  <c:v>23.11</c:v>
                </c:pt>
                <c:pt idx="486">
                  <c:v>25</c:v>
                </c:pt>
                <c:pt idx="487">
                  <c:v>27.92</c:v>
                </c:pt>
                <c:pt idx="488">
                  <c:v>32.39</c:v>
                </c:pt>
                <c:pt idx="489">
                  <c:v>34.11</c:v>
                </c:pt>
                <c:pt idx="490">
                  <c:v>35.14</c:v>
                </c:pt>
                <c:pt idx="491">
                  <c:v>30.15</c:v>
                </c:pt>
                <c:pt idx="492">
                  <c:v>23.97</c:v>
                </c:pt>
                <c:pt idx="493">
                  <c:v>23.45</c:v>
                </c:pt>
                <c:pt idx="494">
                  <c:v>23.28</c:v>
                </c:pt>
                <c:pt idx="495">
                  <c:v>23.28</c:v>
                </c:pt>
                <c:pt idx="496">
                  <c:v>22.77</c:v>
                </c:pt>
                <c:pt idx="497">
                  <c:v>22.59</c:v>
                </c:pt>
                <c:pt idx="498">
                  <c:v>22.42</c:v>
                </c:pt>
                <c:pt idx="499">
                  <c:v>22.42</c:v>
                </c:pt>
                <c:pt idx="500">
                  <c:v>21.91</c:v>
                </c:pt>
                <c:pt idx="501">
                  <c:v>22.08</c:v>
                </c:pt>
                <c:pt idx="502">
                  <c:v>21.73</c:v>
                </c:pt>
                <c:pt idx="503">
                  <c:v>21.91</c:v>
                </c:pt>
                <c:pt idx="504">
                  <c:v>21.56</c:v>
                </c:pt>
                <c:pt idx="505">
                  <c:v>6.44</c:v>
                </c:pt>
                <c:pt idx="506">
                  <c:v>7.65</c:v>
                </c:pt>
                <c:pt idx="507">
                  <c:v>7.65</c:v>
                </c:pt>
                <c:pt idx="508">
                  <c:v>8.33</c:v>
                </c:pt>
                <c:pt idx="509">
                  <c:v>8.16</c:v>
                </c:pt>
                <c:pt idx="510">
                  <c:v>8.16</c:v>
                </c:pt>
                <c:pt idx="511">
                  <c:v>7.99</c:v>
                </c:pt>
                <c:pt idx="512">
                  <c:v>7.82</c:v>
                </c:pt>
                <c:pt idx="513">
                  <c:v>7.82</c:v>
                </c:pt>
                <c:pt idx="514">
                  <c:v>7.82</c:v>
                </c:pt>
                <c:pt idx="515">
                  <c:v>7.3</c:v>
                </c:pt>
                <c:pt idx="516">
                  <c:v>7.47</c:v>
                </c:pt>
                <c:pt idx="517">
                  <c:v>7.3</c:v>
                </c:pt>
                <c:pt idx="518">
                  <c:v>7.47</c:v>
                </c:pt>
                <c:pt idx="519">
                  <c:v>7.3</c:v>
                </c:pt>
                <c:pt idx="520">
                  <c:v>7.47</c:v>
                </c:pt>
                <c:pt idx="521">
                  <c:v>7.47</c:v>
                </c:pt>
                <c:pt idx="522">
                  <c:v>7.47</c:v>
                </c:pt>
                <c:pt idx="523">
                  <c:v>7.13</c:v>
                </c:pt>
                <c:pt idx="524">
                  <c:v>7.13</c:v>
                </c:pt>
                <c:pt idx="525">
                  <c:v>6.79</c:v>
                </c:pt>
                <c:pt idx="526">
                  <c:v>7.3</c:v>
                </c:pt>
                <c:pt idx="527">
                  <c:v>6.79</c:v>
                </c:pt>
                <c:pt idx="528">
                  <c:v>7.13</c:v>
                </c:pt>
                <c:pt idx="529">
                  <c:v>6.96</c:v>
                </c:pt>
                <c:pt idx="530">
                  <c:v>6.61</c:v>
                </c:pt>
                <c:pt idx="531">
                  <c:v>6.61</c:v>
                </c:pt>
                <c:pt idx="532">
                  <c:v>6.61</c:v>
                </c:pt>
                <c:pt idx="533">
                  <c:v>6.27</c:v>
                </c:pt>
                <c:pt idx="534">
                  <c:v>6.27</c:v>
                </c:pt>
                <c:pt idx="535">
                  <c:v>6.44</c:v>
                </c:pt>
                <c:pt idx="536">
                  <c:v>6.27</c:v>
                </c:pt>
                <c:pt idx="537">
                  <c:v>6.27</c:v>
                </c:pt>
                <c:pt idx="538">
                  <c:v>6.27</c:v>
                </c:pt>
                <c:pt idx="539">
                  <c:v>6.1</c:v>
                </c:pt>
                <c:pt idx="540">
                  <c:v>5.93</c:v>
                </c:pt>
                <c:pt idx="541">
                  <c:v>6.1</c:v>
                </c:pt>
                <c:pt idx="542">
                  <c:v>5.93</c:v>
                </c:pt>
                <c:pt idx="543">
                  <c:v>5.76</c:v>
                </c:pt>
                <c:pt idx="544">
                  <c:v>5.93</c:v>
                </c:pt>
                <c:pt idx="545">
                  <c:v>5.76</c:v>
                </c:pt>
                <c:pt idx="546">
                  <c:v>5.76</c:v>
                </c:pt>
                <c:pt idx="547">
                  <c:v>5.76</c:v>
                </c:pt>
                <c:pt idx="548">
                  <c:v>5.41</c:v>
                </c:pt>
                <c:pt idx="549">
                  <c:v>5.41</c:v>
                </c:pt>
                <c:pt idx="550">
                  <c:v>5.41</c:v>
                </c:pt>
                <c:pt idx="551">
                  <c:v>5.24</c:v>
                </c:pt>
                <c:pt idx="552">
                  <c:v>5.41</c:v>
                </c:pt>
                <c:pt idx="553">
                  <c:v>5.07</c:v>
                </c:pt>
                <c:pt idx="554">
                  <c:v>5.24</c:v>
                </c:pt>
                <c:pt idx="555">
                  <c:v>5.24</c:v>
                </c:pt>
                <c:pt idx="556">
                  <c:v>5.07</c:v>
                </c:pt>
                <c:pt idx="557">
                  <c:v>5.07</c:v>
                </c:pt>
                <c:pt idx="558">
                  <c:v>5.07</c:v>
                </c:pt>
                <c:pt idx="559">
                  <c:v>7.99</c:v>
                </c:pt>
                <c:pt idx="560">
                  <c:v>10.74</c:v>
                </c:pt>
                <c:pt idx="561">
                  <c:v>13.32</c:v>
                </c:pt>
                <c:pt idx="562">
                  <c:v>15.38</c:v>
                </c:pt>
                <c:pt idx="563">
                  <c:v>18.989999999999998</c:v>
                </c:pt>
                <c:pt idx="564">
                  <c:v>21.22</c:v>
                </c:pt>
                <c:pt idx="565">
                  <c:v>23.62</c:v>
                </c:pt>
                <c:pt idx="566">
                  <c:v>25.69</c:v>
                </c:pt>
                <c:pt idx="567">
                  <c:v>27.92</c:v>
                </c:pt>
                <c:pt idx="568">
                  <c:v>33.07</c:v>
                </c:pt>
                <c:pt idx="569">
                  <c:v>34.28</c:v>
                </c:pt>
                <c:pt idx="570">
                  <c:v>35.14</c:v>
                </c:pt>
                <c:pt idx="571">
                  <c:v>28.26</c:v>
                </c:pt>
                <c:pt idx="572">
                  <c:v>24.14</c:v>
                </c:pt>
                <c:pt idx="573">
                  <c:v>23.62</c:v>
                </c:pt>
                <c:pt idx="574">
                  <c:v>23.45</c:v>
                </c:pt>
                <c:pt idx="575">
                  <c:v>23.11</c:v>
                </c:pt>
                <c:pt idx="576">
                  <c:v>22.77</c:v>
                </c:pt>
                <c:pt idx="577">
                  <c:v>22.59</c:v>
                </c:pt>
                <c:pt idx="578">
                  <c:v>22.42</c:v>
                </c:pt>
                <c:pt idx="579">
                  <c:v>22.42</c:v>
                </c:pt>
                <c:pt idx="580">
                  <c:v>22.08</c:v>
                </c:pt>
                <c:pt idx="581">
                  <c:v>22.08</c:v>
                </c:pt>
                <c:pt idx="582">
                  <c:v>21.91</c:v>
                </c:pt>
                <c:pt idx="583">
                  <c:v>21.56</c:v>
                </c:pt>
                <c:pt idx="584">
                  <c:v>21.73</c:v>
                </c:pt>
                <c:pt idx="585">
                  <c:v>7.65</c:v>
                </c:pt>
                <c:pt idx="586">
                  <c:v>7.99</c:v>
                </c:pt>
                <c:pt idx="587">
                  <c:v>7.99</c:v>
                </c:pt>
                <c:pt idx="588">
                  <c:v>8.16</c:v>
                </c:pt>
                <c:pt idx="589">
                  <c:v>8.33</c:v>
                </c:pt>
                <c:pt idx="590">
                  <c:v>7.99</c:v>
                </c:pt>
                <c:pt idx="591">
                  <c:v>8.16</c:v>
                </c:pt>
                <c:pt idx="592">
                  <c:v>7.82</c:v>
                </c:pt>
                <c:pt idx="593">
                  <c:v>7.65</c:v>
                </c:pt>
                <c:pt idx="594">
                  <c:v>7.65</c:v>
                </c:pt>
                <c:pt idx="595">
                  <c:v>7.65</c:v>
                </c:pt>
                <c:pt idx="596">
                  <c:v>7.82</c:v>
                </c:pt>
                <c:pt idx="597">
                  <c:v>7.3</c:v>
                </c:pt>
                <c:pt idx="598">
                  <c:v>7.47</c:v>
                </c:pt>
                <c:pt idx="599">
                  <c:v>7.65</c:v>
                </c:pt>
                <c:pt idx="600">
                  <c:v>7.47</c:v>
                </c:pt>
                <c:pt idx="601">
                  <c:v>7.3</c:v>
                </c:pt>
                <c:pt idx="602">
                  <c:v>7.3</c:v>
                </c:pt>
                <c:pt idx="603">
                  <c:v>7.3</c:v>
                </c:pt>
                <c:pt idx="604">
                  <c:v>7.3</c:v>
                </c:pt>
                <c:pt idx="605">
                  <c:v>7.3</c:v>
                </c:pt>
                <c:pt idx="606">
                  <c:v>6.96</c:v>
                </c:pt>
                <c:pt idx="607">
                  <c:v>7.13</c:v>
                </c:pt>
                <c:pt idx="608">
                  <c:v>6.79</c:v>
                </c:pt>
                <c:pt idx="609">
                  <c:v>6.79</c:v>
                </c:pt>
                <c:pt idx="610">
                  <c:v>6.79</c:v>
                </c:pt>
                <c:pt idx="611">
                  <c:v>6.96</c:v>
                </c:pt>
                <c:pt idx="612">
                  <c:v>6.61</c:v>
                </c:pt>
                <c:pt idx="613">
                  <c:v>6.61</c:v>
                </c:pt>
                <c:pt idx="614">
                  <c:v>6.79</c:v>
                </c:pt>
                <c:pt idx="615">
                  <c:v>6.27</c:v>
                </c:pt>
                <c:pt idx="616">
                  <c:v>6.27</c:v>
                </c:pt>
                <c:pt idx="617">
                  <c:v>6.44</c:v>
                </c:pt>
                <c:pt idx="618">
                  <c:v>6.27</c:v>
                </c:pt>
                <c:pt idx="619">
                  <c:v>6.1</c:v>
                </c:pt>
                <c:pt idx="620">
                  <c:v>6.1</c:v>
                </c:pt>
                <c:pt idx="621">
                  <c:v>5.93</c:v>
                </c:pt>
                <c:pt idx="622">
                  <c:v>5.93</c:v>
                </c:pt>
                <c:pt idx="623">
                  <c:v>5.93</c:v>
                </c:pt>
                <c:pt idx="624">
                  <c:v>5.93</c:v>
                </c:pt>
                <c:pt idx="625">
                  <c:v>5.76</c:v>
                </c:pt>
                <c:pt idx="626">
                  <c:v>5.58</c:v>
                </c:pt>
                <c:pt idx="627">
                  <c:v>5.58</c:v>
                </c:pt>
                <c:pt idx="628">
                  <c:v>5.41</c:v>
                </c:pt>
                <c:pt idx="629">
                  <c:v>5.41</c:v>
                </c:pt>
                <c:pt idx="630">
                  <c:v>5.41</c:v>
                </c:pt>
                <c:pt idx="631">
                  <c:v>5.24</c:v>
                </c:pt>
                <c:pt idx="632">
                  <c:v>5.24</c:v>
                </c:pt>
                <c:pt idx="633">
                  <c:v>5.24</c:v>
                </c:pt>
                <c:pt idx="634">
                  <c:v>5.07</c:v>
                </c:pt>
                <c:pt idx="635">
                  <c:v>5.24</c:v>
                </c:pt>
                <c:pt idx="636">
                  <c:v>5.24</c:v>
                </c:pt>
                <c:pt idx="637">
                  <c:v>5.07</c:v>
                </c:pt>
                <c:pt idx="638">
                  <c:v>5.07</c:v>
                </c:pt>
                <c:pt idx="639">
                  <c:v>6.79</c:v>
                </c:pt>
                <c:pt idx="640">
                  <c:v>9.7100000000000009</c:v>
                </c:pt>
                <c:pt idx="641">
                  <c:v>14</c:v>
                </c:pt>
                <c:pt idx="642">
                  <c:v>15.55</c:v>
                </c:pt>
                <c:pt idx="643">
                  <c:v>17.95</c:v>
                </c:pt>
                <c:pt idx="644">
                  <c:v>21.22</c:v>
                </c:pt>
                <c:pt idx="645">
                  <c:v>23.45</c:v>
                </c:pt>
                <c:pt idx="646">
                  <c:v>25.86</c:v>
                </c:pt>
                <c:pt idx="647">
                  <c:v>28.44</c:v>
                </c:pt>
                <c:pt idx="648">
                  <c:v>32.56</c:v>
                </c:pt>
                <c:pt idx="649">
                  <c:v>34.450000000000003</c:v>
                </c:pt>
                <c:pt idx="650">
                  <c:v>35.14</c:v>
                </c:pt>
                <c:pt idx="651">
                  <c:v>29.98</c:v>
                </c:pt>
                <c:pt idx="652">
                  <c:v>23.97</c:v>
                </c:pt>
                <c:pt idx="653">
                  <c:v>23.28</c:v>
                </c:pt>
                <c:pt idx="654">
                  <c:v>23.28</c:v>
                </c:pt>
                <c:pt idx="655">
                  <c:v>22.94</c:v>
                </c:pt>
                <c:pt idx="656">
                  <c:v>22.94</c:v>
                </c:pt>
                <c:pt idx="657">
                  <c:v>22.59</c:v>
                </c:pt>
                <c:pt idx="658">
                  <c:v>22.42</c:v>
                </c:pt>
                <c:pt idx="659">
                  <c:v>22.08</c:v>
                </c:pt>
                <c:pt idx="660">
                  <c:v>22.25</c:v>
                </c:pt>
                <c:pt idx="661">
                  <c:v>22.08</c:v>
                </c:pt>
                <c:pt idx="662">
                  <c:v>22.08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13296528"/>
        <c:axId val="-613297072"/>
      </c:scatterChart>
      <c:valAx>
        <c:axId val="-61329652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613297072"/>
        <c:crosses val="autoZero"/>
        <c:crossBetween val="midCat"/>
      </c:valAx>
      <c:valAx>
        <c:axId val="-6132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61329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16</xdr:row>
      <xdr:rowOff>128587</xdr:rowOff>
    </xdr:from>
    <xdr:to>
      <xdr:col>15</xdr:col>
      <xdr:colOff>19050</xdr:colOff>
      <xdr:row>40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61911</xdr:rowOff>
    </xdr:from>
    <xdr:to>
      <xdr:col>10</xdr:col>
      <xdr:colOff>533400</xdr:colOff>
      <xdr:row>28</xdr:row>
      <xdr:rowOff>123824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342900</xdr:colOff>
      <xdr:row>41</xdr:row>
      <xdr:rowOff>33337</xdr:rowOff>
    </xdr:from>
    <xdr:to>
      <xdr:col>16</xdr:col>
      <xdr:colOff>38100</xdr:colOff>
      <xdr:row>55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152400</xdr:colOff>
      <xdr:row>1</xdr:row>
      <xdr:rowOff>128587</xdr:rowOff>
    </xdr:from>
    <xdr:to>
      <xdr:col>13</xdr:col>
      <xdr:colOff>457200</xdr:colOff>
      <xdr:row>16</xdr:row>
      <xdr:rowOff>14287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476250</xdr:colOff>
      <xdr:row>2</xdr:row>
      <xdr:rowOff>147637</xdr:rowOff>
    </xdr:from>
    <xdr:to>
      <xdr:col>31</xdr:col>
      <xdr:colOff>590550</xdr:colOff>
      <xdr:row>20</xdr:row>
      <xdr:rowOff>47625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342900</xdr:colOff>
      <xdr:row>20</xdr:row>
      <xdr:rowOff>176212</xdr:rowOff>
    </xdr:from>
    <xdr:to>
      <xdr:col>28</xdr:col>
      <xdr:colOff>38100</xdr:colOff>
      <xdr:row>35</xdr:row>
      <xdr:rowOff>61912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</xdr:colOff>
      <xdr:row>2</xdr:row>
      <xdr:rowOff>157161</xdr:rowOff>
    </xdr:from>
    <xdr:to>
      <xdr:col>15</xdr:col>
      <xdr:colOff>66674</xdr:colOff>
      <xdr:row>21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22</xdr:row>
      <xdr:rowOff>157162</xdr:rowOff>
    </xdr:from>
    <xdr:to>
      <xdr:col>14</xdr:col>
      <xdr:colOff>266700</xdr:colOff>
      <xdr:row>37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161925</xdr:colOff>
      <xdr:row>5</xdr:row>
      <xdr:rowOff>52386</xdr:rowOff>
    </xdr:from>
    <xdr:to>
      <xdr:col>29</xdr:col>
      <xdr:colOff>142875</xdr:colOff>
      <xdr:row>23</xdr:row>
      <xdr:rowOff>76199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986"/>
  <sheetViews>
    <sheetView tabSelected="1" topLeftCell="J16" workbookViewId="0">
      <selection activeCell="R3" sqref="R3:S45"/>
    </sheetView>
  </sheetViews>
  <sheetFormatPr defaultRowHeight="15" x14ac:dyDescent="0.25"/>
  <sheetData>
    <row r="1" spans="2:20" x14ac:dyDescent="0.25">
      <c r="B1" s="2" t="s">
        <v>1</v>
      </c>
      <c r="C1" s="2"/>
      <c r="D1" s="2"/>
      <c r="E1" s="2"/>
      <c r="F1" s="2"/>
      <c r="G1" s="2"/>
    </row>
    <row r="2" spans="2:20" x14ac:dyDescent="0.25">
      <c r="B2">
        <v>17</v>
      </c>
      <c r="C2">
        <v>2</v>
      </c>
      <c r="D2">
        <v>5.8879999999999999</v>
      </c>
      <c r="E2">
        <v>-14.46</v>
      </c>
      <c r="G2" t="s">
        <v>0</v>
      </c>
    </row>
    <row r="3" spans="2:20" x14ac:dyDescent="0.25">
      <c r="B3">
        <v>17</v>
      </c>
      <c r="C3">
        <v>2</v>
      </c>
      <c r="D3">
        <v>5.9560000000000004</v>
      </c>
      <c r="E3">
        <v>-14.23</v>
      </c>
      <c r="G3">
        <v>15.15</v>
      </c>
      <c r="P3">
        <v>17</v>
      </c>
      <c r="Q3">
        <v>21</v>
      </c>
      <c r="R3">
        <v>9.4740000000000002</v>
      </c>
      <c r="S3">
        <v>0.09</v>
      </c>
      <c r="T3">
        <v>-65.58</v>
      </c>
    </row>
    <row r="4" spans="2:20" x14ac:dyDescent="0.25">
      <c r="B4">
        <v>17</v>
      </c>
      <c r="C4">
        <v>2</v>
      </c>
      <c r="D4">
        <v>5.99</v>
      </c>
      <c r="E4">
        <v>-14.18</v>
      </c>
      <c r="P4">
        <v>17</v>
      </c>
      <c r="Q4">
        <v>21</v>
      </c>
      <c r="R4">
        <v>9.5429999999999993</v>
      </c>
      <c r="S4">
        <v>-0.09</v>
      </c>
      <c r="T4">
        <v>-66.05</v>
      </c>
    </row>
    <row r="5" spans="2:20" x14ac:dyDescent="0.25">
      <c r="B5">
        <v>17</v>
      </c>
      <c r="C5">
        <v>2</v>
      </c>
      <c r="D5">
        <v>6.056</v>
      </c>
      <c r="E5">
        <v>-14.34</v>
      </c>
      <c r="P5">
        <v>17</v>
      </c>
      <c r="Q5">
        <v>21</v>
      </c>
      <c r="R5">
        <v>9.577</v>
      </c>
      <c r="S5">
        <v>-0.26</v>
      </c>
      <c r="T5">
        <v>-65.930000000000007</v>
      </c>
    </row>
    <row r="6" spans="2:20" x14ac:dyDescent="0.25">
      <c r="B6">
        <v>17</v>
      </c>
      <c r="C6">
        <v>2</v>
      </c>
      <c r="D6">
        <v>6.09</v>
      </c>
      <c r="E6">
        <v>-14.04</v>
      </c>
      <c r="F6">
        <f>AVERAGE(E2:E6)+$G$3</f>
        <v>0.90000000000000036</v>
      </c>
      <c r="P6">
        <v>17</v>
      </c>
      <c r="Q6">
        <v>21</v>
      </c>
      <c r="R6">
        <v>9.6470000000000002</v>
      </c>
      <c r="S6">
        <v>-0.09</v>
      </c>
      <c r="T6">
        <v>-66</v>
      </c>
    </row>
    <row r="7" spans="2:20" x14ac:dyDescent="0.25">
      <c r="B7">
        <v>17</v>
      </c>
      <c r="C7">
        <v>2</v>
      </c>
      <c r="D7">
        <v>6.1580000000000004</v>
      </c>
      <c r="E7">
        <v>-13.8</v>
      </c>
      <c r="F7">
        <f t="shared" ref="F7:F70" si="0">AVERAGE(E3:E7)+$G$3</f>
        <v>1.032</v>
      </c>
      <c r="P7">
        <v>17</v>
      </c>
      <c r="Q7">
        <v>21</v>
      </c>
      <c r="R7">
        <v>9.6809999999999992</v>
      </c>
      <c r="S7">
        <v>-0.09</v>
      </c>
      <c r="T7">
        <v>-66.02</v>
      </c>
    </row>
    <row r="8" spans="2:20" x14ac:dyDescent="0.25">
      <c r="B8">
        <v>17</v>
      </c>
      <c r="C8">
        <v>2</v>
      </c>
      <c r="D8">
        <v>6.234</v>
      </c>
      <c r="E8">
        <v>-13.72</v>
      </c>
      <c r="F8">
        <f t="shared" si="0"/>
        <v>1.1340000000000003</v>
      </c>
      <c r="P8">
        <v>17</v>
      </c>
      <c r="Q8">
        <v>21</v>
      </c>
      <c r="R8">
        <v>9.7490000000000006</v>
      </c>
      <c r="S8">
        <v>-0.09</v>
      </c>
      <c r="T8">
        <v>-65.540000000000006</v>
      </c>
    </row>
    <row r="9" spans="2:20" x14ac:dyDescent="0.25">
      <c r="B9">
        <v>17</v>
      </c>
      <c r="C9">
        <v>2</v>
      </c>
      <c r="D9">
        <v>6.282</v>
      </c>
      <c r="E9">
        <v>-13.7</v>
      </c>
      <c r="F9">
        <f t="shared" si="0"/>
        <v>1.2300000000000022</v>
      </c>
      <c r="P9">
        <v>17</v>
      </c>
      <c r="Q9">
        <v>21</v>
      </c>
      <c r="R9">
        <v>9.7829999999999995</v>
      </c>
      <c r="S9">
        <v>-0.09</v>
      </c>
      <c r="T9">
        <v>-65.489999999999995</v>
      </c>
    </row>
    <row r="10" spans="2:20" x14ac:dyDescent="0.25">
      <c r="B10">
        <v>17</v>
      </c>
      <c r="C10">
        <v>2</v>
      </c>
      <c r="D10">
        <v>6.3289999999999997</v>
      </c>
      <c r="E10">
        <v>-13.36</v>
      </c>
      <c r="F10">
        <f t="shared" si="0"/>
        <v>1.4260000000000002</v>
      </c>
      <c r="P10">
        <v>17</v>
      </c>
      <c r="Q10">
        <v>21</v>
      </c>
      <c r="R10">
        <v>9.8529999999999998</v>
      </c>
      <c r="S10">
        <v>-0.09</v>
      </c>
      <c r="T10">
        <v>-65.5</v>
      </c>
    </row>
    <row r="11" spans="2:20" x14ac:dyDescent="0.25">
      <c r="B11">
        <v>17</v>
      </c>
      <c r="C11">
        <v>2</v>
      </c>
      <c r="D11">
        <v>6.3760000000000003</v>
      </c>
      <c r="E11">
        <v>-13.11</v>
      </c>
      <c r="F11">
        <f t="shared" si="0"/>
        <v>1.6120000000000001</v>
      </c>
      <c r="G11">
        <f>AVERAGE(E2:E11)+$G$3</f>
        <v>1.2560000000000002</v>
      </c>
      <c r="P11">
        <v>17</v>
      </c>
      <c r="Q11">
        <v>21</v>
      </c>
      <c r="R11">
        <v>9.92</v>
      </c>
      <c r="S11">
        <v>-0.26</v>
      </c>
      <c r="T11">
        <v>-65.58</v>
      </c>
    </row>
    <row r="12" spans="2:20" x14ac:dyDescent="0.25">
      <c r="B12">
        <v>17</v>
      </c>
      <c r="C12">
        <v>2</v>
      </c>
      <c r="D12">
        <v>6.4450000000000003</v>
      </c>
      <c r="E12">
        <v>-13.05</v>
      </c>
      <c r="F12">
        <f t="shared" si="0"/>
        <v>1.7620000000000005</v>
      </c>
      <c r="G12">
        <f t="shared" ref="G12:G75" si="1">AVERAGE(E3:E12)+$G$3</f>
        <v>1.3970000000000002</v>
      </c>
      <c r="P12">
        <v>17</v>
      </c>
      <c r="Q12">
        <v>21</v>
      </c>
      <c r="R12">
        <v>9.9550000000000001</v>
      </c>
      <c r="S12">
        <v>0.09</v>
      </c>
      <c r="T12">
        <v>-66.040000000000006</v>
      </c>
    </row>
    <row r="13" spans="2:20" x14ac:dyDescent="0.25">
      <c r="B13">
        <v>17</v>
      </c>
      <c r="C13">
        <v>2</v>
      </c>
      <c r="D13">
        <v>6.5149999999999997</v>
      </c>
      <c r="E13">
        <v>-13.77</v>
      </c>
      <c r="F13">
        <f t="shared" si="0"/>
        <v>1.7520000000000007</v>
      </c>
      <c r="G13">
        <f t="shared" si="1"/>
        <v>1.4430000000000014</v>
      </c>
      <c r="P13">
        <v>17</v>
      </c>
      <c r="Q13">
        <v>21</v>
      </c>
      <c r="R13">
        <v>10.025</v>
      </c>
      <c r="S13">
        <v>-0.26</v>
      </c>
      <c r="T13">
        <v>-65.94</v>
      </c>
    </row>
    <row r="14" spans="2:20" x14ac:dyDescent="0.25">
      <c r="B14">
        <v>17</v>
      </c>
      <c r="C14">
        <v>2</v>
      </c>
      <c r="D14">
        <v>6.55</v>
      </c>
      <c r="E14">
        <v>-14.6</v>
      </c>
      <c r="F14">
        <f t="shared" si="0"/>
        <v>1.5720000000000027</v>
      </c>
      <c r="G14">
        <f t="shared" si="1"/>
        <v>1.4010000000000016</v>
      </c>
      <c r="P14">
        <v>17</v>
      </c>
      <c r="Q14">
        <v>21</v>
      </c>
      <c r="R14">
        <v>10.06</v>
      </c>
      <c r="S14">
        <v>-0.26</v>
      </c>
      <c r="T14">
        <v>-65.97</v>
      </c>
    </row>
    <row r="15" spans="2:20" x14ac:dyDescent="0.25">
      <c r="B15">
        <v>17</v>
      </c>
      <c r="C15">
        <v>2</v>
      </c>
      <c r="D15">
        <v>6.617</v>
      </c>
      <c r="E15">
        <v>-14.73</v>
      </c>
      <c r="F15">
        <f t="shared" si="0"/>
        <v>1.298</v>
      </c>
      <c r="G15">
        <f t="shared" si="1"/>
        <v>1.3620000000000001</v>
      </c>
      <c r="P15">
        <v>17</v>
      </c>
      <c r="Q15">
        <v>21</v>
      </c>
      <c r="R15">
        <v>10.130000000000001</v>
      </c>
      <c r="S15">
        <v>-0.26</v>
      </c>
      <c r="T15">
        <v>-65.69</v>
      </c>
    </row>
    <row r="16" spans="2:20" x14ac:dyDescent="0.25">
      <c r="B16">
        <v>17</v>
      </c>
      <c r="C16">
        <v>2</v>
      </c>
      <c r="D16">
        <v>6.6529999999999996</v>
      </c>
      <c r="E16">
        <v>-14.8</v>
      </c>
      <c r="F16">
        <f t="shared" si="0"/>
        <v>0.95999999999999908</v>
      </c>
      <c r="G16">
        <f t="shared" si="1"/>
        <v>1.2860000000000014</v>
      </c>
      <c r="P16">
        <v>17</v>
      </c>
      <c r="Q16">
        <v>21</v>
      </c>
      <c r="R16">
        <v>10.164999999999999</v>
      </c>
      <c r="S16">
        <v>-0.09</v>
      </c>
      <c r="T16">
        <v>-65.56</v>
      </c>
    </row>
    <row r="17" spans="2:20" x14ac:dyDescent="0.25">
      <c r="B17">
        <v>17</v>
      </c>
      <c r="C17">
        <v>2</v>
      </c>
      <c r="D17">
        <v>6.72</v>
      </c>
      <c r="E17">
        <v>-14.82</v>
      </c>
      <c r="F17">
        <f t="shared" si="0"/>
        <v>0.60599999999999987</v>
      </c>
      <c r="G17">
        <f t="shared" si="1"/>
        <v>1.1840000000000011</v>
      </c>
      <c r="P17">
        <v>17</v>
      </c>
      <c r="Q17">
        <v>21</v>
      </c>
      <c r="R17">
        <v>10.234</v>
      </c>
      <c r="S17">
        <v>-0.09</v>
      </c>
      <c r="T17">
        <v>-65.56</v>
      </c>
    </row>
    <row r="18" spans="2:20" x14ac:dyDescent="0.25">
      <c r="B18">
        <v>17</v>
      </c>
      <c r="C18">
        <v>2</v>
      </c>
      <c r="D18">
        <v>6.7549999999999999</v>
      </c>
      <c r="E18">
        <v>-14.73</v>
      </c>
      <c r="F18">
        <f t="shared" si="0"/>
        <v>0.41400000000000148</v>
      </c>
      <c r="G18">
        <f t="shared" si="1"/>
        <v>1.083000000000002</v>
      </c>
      <c r="P18">
        <v>17</v>
      </c>
      <c r="Q18">
        <v>21</v>
      </c>
      <c r="R18">
        <v>10.372</v>
      </c>
      <c r="S18">
        <v>-0.09</v>
      </c>
      <c r="T18">
        <v>-66.099999999999994</v>
      </c>
    </row>
    <row r="19" spans="2:20" x14ac:dyDescent="0.25">
      <c r="B19">
        <v>17</v>
      </c>
      <c r="C19">
        <v>2</v>
      </c>
      <c r="D19">
        <v>6.8239999999999998</v>
      </c>
      <c r="E19">
        <v>-14.72</v>
      </c>
      <c r="F19">
        <f t="shared" si="0"/>
        <v>0.39000000000000057</v>
      </c>
      <c r="G19">
        <f t="shared" si="1"/>
        <v>0.98099999999999987</v>
      </c>
      <c r="P19">
        <v>17</v>
      </c>
      <c r="Q19">
        <v>21</v>
      </c>
      <c r="R19">
        <v>10.442</v>
      </c>
      <c r="S19">
        <v>0.26</v>
      </c>
      <c r="T19">
        <v>-65.62</v>
      </c>
    </row>
    <row r="20" spans="2:20" x14ac:dyDescent="0.25">
      <c r="B20">
        <v>17</v>
      </c>
      <c r="C20">
        <v>2</v>
      </c>
      <c r="D20">
        <v>6.859</v>
      </c>
      <c r="E20">
        <v>-14.72</v>
      </c>
      <c r="F20">
        <f t="shared" si="0"/>
        <v>0.39199999999999946</v>
      </c>
      <c r="G20">
        <f t="shared" si="1"/>
        <v>0.84499999999999886</v>
      </c>
      <c r="P20">
        <v>17</v>
      </c>
      <c r="Q20">
        <v>21</v>
      </c>
      <c r="R20">
        <v>10.477</v>
      </c>
      <c r="S20">
        <v>0.43</v>
      </c>
      <c r="T20">
        <v>-65.94</v>
      </c>
    </row>
    <row r="21" spans="2:20" x14ac:dyDescent="0.25">
      <c r="B21">
        <v>17</v>
      </c>
      <c r="C21">
        <v>2</v>
      </c>
      <c r="D21">
        <v>6.9290000000000003</v>
      </c>
      <c r="E21">
        <v>-14.64</v>
      </c>
      <c r="F21">
        <f t="shared" si="0"/>
        <v>0.42400000000000126</v>
      </c>
      <c r="G21">
        <f t="shared" si="1"/>
        <v>0.69199999999999662</v>
      </c>
      <c r="P21">
        <v>17</v>
      </c>
      <c r="Q21">
        <v>21</v>
      </c>
      <c r="R21">
        <v>10.545999999999999</v>
      </c>
      <c r="S21">
        <v>0.77</v>
      </c>
      <c r="T21">
        <v>-65.52</v>
      </c>
    </row>
    <row r="22" spans="2:20" x14ac:dyDescent="0.25">
      <c r="B22">
        <v>17</v>
      </c>
      <c r="C22">
        <v>2</v>
      </c>
      <c r="D22">
        <v>6.9630000000000001</v>
      </c>
      <c r="E22">
        <v>-14.67</v>
      </c>
      <c r="F22">
        <f t="shared" si="0"/>
        <v>0.45399999999999885</v>
      </c>
      <c r="G22">
        <f t="shared" si="1"/>
        <v>0.53000000000000114</v>
      </c>
      <c r="P22">
        <v>17</v>
      </c>
      <c r="Q22">
        <v>21</v>
      </c>
      <c r="R22">
        <v>10.616</v>
      </c>
      <c r="S22">
        <v>0.77</v>
      </c>
      <c r="T22">
        <v>-66.040000000000006</v>
      </c>
    </row>
    <row r="23" spans="2:20" x14ac:dyDescent="0.25">
      <c r="B23">
        <v>17</v>
      </c>
      <c r="C23">
        <v>2</v>
      </c>
      <c r="D23">
        <v>7.032</v>
      </c>
      <c r="E23">
        <v>-14.74</v>
      </c>
      <c r="F23">
        <f t="shared" si="0"/>
        <v>0.45200000000000173</v>
      </c>
      <c r="G23">
        <f t="shared" si="1"/>
        <v>0.43300000000000161</v>
      </c>
      <c r="P23">
        <v>17</v>
      </c>
      <c r="Q23">
        <v>21</v>
      </c>
      <c r="R23">
        <v>10.651</v>
      </c>
      <c r="S23">
        <v>1.29</v>
      </c>
      <c r="T23">
        <v>-65.73</v>
      </c>
    </row>
    <row r="24" spans="2:20" x14ac:dyDescent="0.25">
      <c r="B24">
        <v>17</v>
      </c>
      <c r="C24">
        <v>2</v>
      </c>
      <c r="D24">
        <v>7.1020000000000003</v>
      </c>
      <c r="E24">
        <v>-14.74</v>
      </c>
      <c r="F24">
        <f t="shared" si="0"/>
        <v>0.44799999999999862</v>
      </c>
      <c r="G24">
        <f t="shared" si="1"/>
        <v>0.41900000000000048</v>
      </c>
      <c r="P24">
        <v>17</v>
      </c>
      <c r="Q24">
        <v>21</v>
      </c>
      <c r="R24">
        <v>10.718999999999999</v>
      </c>
      <c r="S24">
        <v>0.6</v>
      </c>
      <c r="T24">
        <v>-65.510000000000005</v>
      </c>
    </row>
    <row r="25" spans="2:20" x14ac:dyDescent="0.25">
      <c r="B25">
        <v>17</v>
      </c>
      <c r="C25">
        <v>2</v>
      </c>
      <c r="D25">
        <v>7.1369999999999996</v>
      </c>
      <c r="E25">
        <v>-14.8</v>
      </c>
      <c r="F25">
        <f t="shared" si="0"/>
        <v>0.43200000000000038</v>
      </c>
      <c r="G25">
        <f t="shared" si="1"/>
        <v>0.41199999999999726</v>
      </c>
      <c r="P25">
        <v>17</v>
      </c>
      <c r="Q25">
        <v>21</v>
      </c>
      <c r="R25">
        <v>10.753</v>
      </c>
      <c r="S25">
        <v>0.77</v>
      </c>
      <c r="T25">
        <v>-65.930000000000007</v>
      </c>
    </row>
    <row r="26" spans="2:20" x14ac:dyDescent="0.25">
      <c r="B26">
        <v>17</v>
      </c>
      <c r="C26">
        <v>2</v>
      </c>
      <c r="D26">
        <v>7.2050000000000001</v>
      </c>
      <c r="E26">
        <v>-15.11</v>
      </c>
      <c r="F26">
        <f t="shared" si="0"/>
        <v>0.33799999999999919</v>
      </c>
      <c r="G26">
        <f t="shared" si="1"/>
        <v>0.38100000000000023</v>
      </c>
      <c r="P26">
        <v>17</v>
      </c>
      <c r="Q26">
        <v>21</v>
      </c>
      <c r="R26">
        <v>10.821999999999999</v>
      </c>
      <c r="S26">
        <v>1.29</v>
      </c>
      <c r="T26">
        <v>-65.459999999999994</v>
      </c>
    </row>
    <row r="27" spans="2:20" x14ac:dyDescent="0.25">
      <c r="B27">
        <v>17</v>
      </c>
      <c r="C27">
        <v>2</v>
      </c>
      <c r="D27">
        <v>7.2519999999999998</v>
      </c>
      <c r="E27">
        <v>-15.12</v>
      </c>
      <c r="F27">
        <f t="shared" si="0"/>
        <v>0.24799999999999933</v>
      </c>
      <c r="G27">
        <f t="shared" si="1"/>
        <v>0.35099999999999909</v>
      </c>
      <c r="P27">
        <v>17</v>
      </c>
      <c r="Q27">
        <v>21</v>
      </c>
      <c r="R27">
        <v>10.856</v>
      </c>
      <c r="S27">
        <v>1.29</v>
      </c>
      <c r="T27">
        <v>-66.05</v>
      </c>
    </row>
    <row r="28" spans="2:20" x14ac:dyDescent="0.25">
      <c r="B28">
        <v>17</v>
      </c>
      <c r="C28">
        <v>2</v>
      </c>
      <c r="D28">
        <v>7.2990000000000004</v>
      </c>
      <c r="E28">
        <v>-15.1</v>
      </c>
      <c r="F28">
        <f t="shared" si="0"/>
        <v>0.17600000000000193</v>
      </c>
      <c r="G28">
        <f t="shared" si="1"/>
        <v>0.31400000000000183</v>
      </c>
      <c r="P28">
        <v>17</v>
      </c>
      <c r="Q28">
        <v>21</v>
      </c>
      <c r="R28">
        <v>10.925000000000001</v>
      </c>
      <c r="S28">
        <v>1.8</v>
      </c>
      <c r="T28">
        <v>-65.55</v>
      </c>
    </row>
    <row r="29" spans="2:20" x14ac:dyDescent="0.25">
      <c r="B29">
        <v>17</v>
      </c>
      <c r="C29">
        <v>2</v>
      </c>
      <c r="D29">
        <v>7.3460000000000001</v>
      </c>
      <c r="E29">
        <v>-15.03</v>
      </c>
      <c r="F29">
        <f t="shared" si="0"/>
        <v>0.11800000000000033</v>
      </c>
      <c r="G29">
        <f t="shared" si="1"/>
        <v>0.28299999999999947</v>
      </c>
      <c r="P29">
        <v>17</v>
      </c>
      <c r="Q29">
        <v>21</v>
      </c>
      <c r="R29">
        <v>10.994999999999999</v>
      </c>
      <c r="S29">
        <v>1.29</v>
      </c>
      <c r="T29">
        <v>-65.69</v>
      </c>
    </row>
    <row r="30" spans="2:20" x14ac:dyDescent="0.25">
      <c r="B30">
        <v>17</v>
      </c>
      <c r="C30">
        <v>2</v>
      </c>
      <c r="D30">
        <v>7.4160000000000004</v>
      </c>
      <c r="E30">
        <v>-15.17</v>
      </c>
      <c r="F30">
        <f t="shared" si="0"/>
        <v>4.4000000000000483E-2</v>
      </c>
      <c r="G30">
        <f t="shared" si="1"/>
        <v>0.2380000000000031</v>
      </c>
      <c r="P30">
        <v>17</v>
      </c>
      <c r="Q30">
        <v>21</v>
      </c>
      <c r="R30">
        <v>11.029</v>
      </c>
      <c r="S30">
        <v>1.46</v>
      </c>
      <c r="T30">
        <v>-65.94</v>
      </c>
    </row>
    <row r="31" spans="2:20" x14ac:dyDescent="0.25">
      <c r="B31">
        <v>17</v>
      </c>
      <c r="C31">
        <v>2</v>
      </c>
      <c r="D31">
        <v>7.45</v>
      </c>
      <c r="E31">
        <v>-15.01</v>
      </c>
      <c r="F31">
        <f t="shared" si="0"/>
        <v>6.399999999999828E-2</v>
      </c>
      <c r="G31">
        <f t="shared" si="1"/>
        <v>0.20100000000000229</v>
      </c>
      <c r="P31">
        <v>17</v>
      </c>
      <c r="Q31">
        <v>21</v>
      </c>
      <c r="R31">
        <v>11.099</v>
      </c>
      <c r="S31">
        <v>0.09</v>
      </c>
      <c r="T31">
        <v>-65.69</v>
      </c>
    </row>
    <row r="32" spans="2:20" x14ac:dyDescent="0.25">
      <c r="B32">
        <v>17</v>
      </c>
      <c r="C32">
        <v>2</v>
      </c>
      <c r="D32">
        <v>7.5170000000000003</v>
      </c>
      <c r="E32">
        <v>-15.06</v>
      </c>
      <c r="F32">
        <f t="shared" si="0"/>
        <v>7.6000000000002288E-2</v>
      </c>
      <c r="G32">
        <f t="shared" si="1"/>
        <v>0.16200000000000081</v>
      </c>
      <c r="P32">
        <v>17</v>
      </c>
      <c r="Q32">
        <v>21</v>
      </c>
      <c r="R32">
        <v>11.134</v>
      </c>
      <c r="S32">
        <v>-0.09</v>
      </c>
      <c r="T32">
        <v>-65.540000000000006</v>
      </c>
    </row>
    <row r="33" spans="2:20" x14ac:dyDescent="0.25">
      <c r="B33">
        <v>17</v>
      </c>
      <c r="C33">
        <v>2</v>
      </c>
      <c r="D33">
        <v>7.5519999999999996</v>
      </c>
      <c r="E33">
        <v>-15.12</v>
      </c>
      <c r="F33">
        <f t="shared" si="0"/>
        <v>7.2000000000000952E-2</v>
      </c>
      <c r="G33">
        <f t="shared" si="1"/>
        <v>0.12400000000000055</v>
      </c>
      <c r="P33">
        <v>17</v>
      </c>
      <c r="Q33">
        <v>21</v>
      </c>
      <c r="R33">
        <v>11.202999999999999</v>
      </c>
      <c r="S33">
        <v>0.09</v>
      </c>
      <c r="T33">
        <v>-65.510000000000005</v>
      </c>
    </row>
    <row r="34" spans="2:20" x14ac:dyDescent="0.25">
      <c r="B34">
        <v>17</v>
      </c>
      <c r="C34">
        <v>2</v>
      </c>
      <c r="D34">
        <v>7.6219999999999999</v>
      </c>
      <c r="E34">
        <v>-15.12</v>
      </c>
      <c r="F34">
        <f t="shared" si="0"/>
        <v>5.400000000000027E-2</v>
      </c>
      <c r="G34">
        <f t="shared" si="1"/>
        <v>8.5999999999998522E-2</v>
      </c>
      <c r="P34">
        <v>17</v>
      </c>
      <c r="Q34">
        <v>21</v>
      </c>
      <c r="R34">
        <v>11.237</v>
      </c>
      <c r="S34">
        <v>-0.09</v>
      </c>
      <c r="T34">
        <v>-65.64</v>
      </c>
    </row>
    <row r="35" spans="2:20" x14ac:dyDescent="0.25">
      <c r="B35">
        <v>17</v>
      </c>
      <c r="C35">
        <v>2</v>
      </c>
      <c r="D35">
        <v>7.6920000000000002</v>
      </c>
      <c r="E35">
        <v>-15.04</v>
      </c>
      <c r="F35">
        <f t="shared" si="0"/>
        <v>8.0000000000001847E-2</v>
      </c>
      <c r="G35">
        <f t="shared" si="1"/>
        <v>6.2000000000001165E-2</v>
      </c>
      <c r="P35">
        <v>17</v>
      </c>
      <c r="Q35">
        <v>21</v>
      </c>
      <c r="R35">
        <v>11.305999999999999</v>
      </c>
      <c r="S35">
        <v>-0.26</v>
      </c>
      <c r="T35">
        <v>-65.95</v>
      </c>
    </row>
    <row r="36" spans="2:20" x14ac:dyDescent="0.25">
      <c r="B36">
        <v>17</v>
      </c>
      <c r="C36">
        <v>2</v>
      </c>
      <c r="D36">
        <v>7.7270000000000003</v>
      </c>
      <c r="E36">
        <v>-15.1</v>
      </c>
      <c r="F36">
        <f t="shared" si="0"/>
        <v>6.2000000000001165E-2</v>
      </c>
      <c r="G36">
        <f t="shared" si="1"/>
        <v>6.3000000000000611E-2</v>
      </c>
      <c r="P36">
        <v>17</v>
      </c>
      <c r="Q36">
        <v>21</v>
      </c>
      <c r="R36">
        <v>11.340999999999999</v>
      </c>
      <c r="S36">
        <v>-0.09</v>
      </c>
      <c r="T36">
        <v>-65.95</v>
      </c>
    </row>
    <row r="37" spans="2:20" x14ac:dyDescent="0.25">
      <c r="B37">
        <v>17</v>
      </c>
      <c r="C37">
        <v>2</v>
      </c>
      <c r="D37">
        <v>7.7969999999999997</v>
      </c>
      <c r="E37">
        <v>-15.17</v>
      </c>
      <c r="F37">
        <f t="shared" si="0"/>
        <v>4.0000000000000924E-2</v>
      </c>
      <c r="G37">
        <f t="shared" si="1"/>
        <v>5.8000000000001606E-2</v>
      </c>
      <c r="P37">
        <v>17</v>
      </c>
      <c r="Q37">
        <v>21</v>
      </c>
      <c r="R37">
        <v>11.407999999999999</v>
      </c>
      <c r="S37">
        <v>0.09</v>
      </c>
      <c r="T37">
        <v>-65.67</v>
      </c>
    </row>
    <row r="38" spans="2:20" x14ac:dyDescent="0.25">
      <c r="B38">
        <v>17</v>
      </c>
      <c r="C38">
        <v>2</v>
      </c>
      <c r="D38">
        <v>7.8310000000000004</v>
      </c>
      <c r="E38">
        <v>-15.18</v>
      </c>
      <c r="F38">
        <f t="shared" si="0"/>
        <v>2.8000000000000469E-2</v>
      </c>
      <c r="G38">
        <f t="shared" si="1"/>
        <v>5.0000000000000711E-2</v>
      </c>
      <c r="P38">
        <v>17</v>
      </c>
      <c r="Q38">
        <v>21</v>
      </c>
      <c r="R38">
        <v>11.442</v>
      </c>
      <c r="S38">
        <v>-0.09</v>
      </c>
      <c r="T38">
        <v>-65.540000000000006</v>
      </c>
    </row>
    <row r="39" spans="2:20" x14ac:dyDescent="0.25">
      <c r="B39">
        <v>17</v>
      </c>
      <c r="C39">
        <v>2</v>
      </c>
      <c r="D39">
        <v>7.9</v>
      </c>
      <c r="E39">
        <v>-15.23</v>
      </c>
      <c r="F39">
        <f t="shared" si="0"/>
        <v>6.0000000000002274E-3</v>
      </c>
      <c r="G39">
        <f t="shared" si="1"/>
        <v>3.0000000000001137E-2</v>
      </c>
      <c r="P39">
        <v>17</v>
      </c>
      <c r="Q39">
        <v>21</v>
      </c>
      <c r="R39">
        <v>11.510999999999999</v>
      </c>
      <c r="S39">
        <v>-0.09</v>
      </c>
      <c r="T39">
        <v>-65.540000000000006</v>
      </c>
    </row>
    <row r="40" spans="2:20" x14ac:dyDescent="0.25">
      <c r="B40">
        <v>17</v>
      </c>
      <c r="C40">
        <v>2</v>
      </c>
      <c r="D40">
        <v>7.9340000000000002</v>
      </c>
      <c r="E40">
        <v>-15.1</v>
      </c>
      <c r="F40">
        <f t="shared" si="0"/>
        <v>-6.0000000000002274E-3</v>
      </c>
      <c r="G40">
        <f t="shared" si="1"/>
        <v>3.7000000000004363E-2</v>
      </c>
      <c r="P40">
        <v>17</v>
      </c>
      <c r="Q40">
        <v>21</v>
      </c>
      <c r="R40">
        <v>11.581</v>
      </c>
      <c r="S40">
        <v>-0.09</v>
      </c>
      <c r="T40">
        <v>-65.58</v>
      </c>
    </row>
    <row r="41" spans="2:20" x14ac:dyDescent="0.25">
      <c r="B41">
        <v>17</v>
      </c>
      <c r="C41">
        <v>2</v>
      </c>
      <c r="D41">
        <v>8.0039999999999996</v>
      </c>
      <c r="E41">
        <v>-15.04</v>
      </c>
      <c r="F41">
        <f t="shared" si="0"/>
        <v>6.0000000000002274E-3</v>
      </c>
      <c r="G41">
        <f t="shared" si="1"/>
        <v>3.4000000000000696E-2</v>
      </c>
      <c r="P41">
        <v>17</v>
      </c>
      <c r="Q41">
        <v>21</v>
      </c>
      <c r="R41">
        <v>11.616</v>
      </c>
      <c r="S41">
        <v>-0.09</v>
      </c>
      <c r="T41">
        <v>-66.010000000000005</v>
      </c>
    </row>
    <row r="42" spans="2:20" x14ac:dyDescent="0.25">
      <c r="B42">
        <v>17</v>
      </c>
      <c r="C42">
        <v>2</v>
      </c>
      <c r="D42">
        <v>8.0389999999999997</v>
      </c>
      <c r="E42">
        <v>-15.21</v>
      </c>
      <c r="F42">
        <f t="shared" si="0"/>
        <v>-1.9999999999971152E-3</v>
      </c>
      <c r="G42">
        <f t="shared" si="1"/>
        <v>1.9000000000000128E-2</v>
      </c>
      <c r="P42">
        <v>17</v>
      </c>
      <c r="Q42">
        <v>21</v>
      </c>
      <c r="R42">
        <v>11.686</v>
      </c>
      <c r="S42">
        <v>-0.09</v>
      </c>
      <c r="T42">
        <v>-65.959999999999994</v>
      </c>
    </row>
    <row r="43" spans="2:20" x14ac:dyDescent="0.25">
      <c r="B43">
        <v>17</v>
      </c>
      <c r="C43">
        <v>2</v>
      </c>
      <c r="D43">
        <v>8.1080000000000005</v>
      </c>
      <c r="E43">
        <v>-15.15</v>
      </c>
      <c r="F43">
        <f t="shared" si="0"/>
        <v>3.9999999999995595E-3</v>
      </c>
      <c r="G43">
        <f t="shared" si="1"/>
        <v>1.6000000000000014E-2</v>
      </c>
      <c r="P43">
        <v>17</v>
      </c>
      <c r="Q43">
        <v>21</v>
      </c>
      <c r="R43">
        <v>11.721</v>
      </c>
      <c r="S43">
        <v>-0.09</v>
      </c>
      <c r="T43">
        <v>-65.84</v>
      </c>
    </row>
    <row r="44" spans="2:20" x14ac:dyDescent="0.25">
      <c r="B44">
        <v>17</v>
      </c>
      <c r="C44">
        <v>2</v>
      </c>
      <c r="D44">
        <v>8.1430000000000007</v>
      </c>
      <c r="E44">
        <v>-15.12</v>
      </c>
      <c r="F44">
        <f t="shared" si="0"/>
        <v>2.5999999999999801E-2</v>
      </c>
      <c r="G44">
        <f t="shared" si="1"/>
        <v>1.6000000000000014E-2</v>
      </c>
      <c r="P44">
        <v>17</v>
      </c>
      <c r="Q44">
        <v>21</v>
      </c>
      <c r="R44">
        <v>11.789</v>
      </c>
      <c r="S44">
        <v>-0.26</v>
      </c>
      <c r="T44">
        <v>-65.55</v>
      </c>
    </row>
    <row r="45" spans="2:20" x14ac:dyDescent="0.25">
      <c r="B45">
        <v>17</v>
      </c>
      <c r="C45">
        <v>2</v>
      </c>
      <c r="D45">
        <v>8.2119999999999997</v>
      </c>
      <c r="E45">
        <v>-15.15</v>
      </c>
      <c r="F45">
        <f t="shared" si="0"/>
        <v>1.6000000000000014E-2</v>
      </c>
      <c r="G45">
        <f t="shared" si="1"/>
        <v>4.9999999999990052E-3</v>
      </c>
      <c r="P45">
        <v>17</v>
      </c>
      <c r="Q45">
        <v>21</v>
      </c>
      <c r="R45">
        <v>11.824</v>
      </c>
      <c r="S45">
        <v>-0.26</v>
      </c>
      <c r="T45">
        <v>-65.61</v>
      </c>
    </row>
    <row r="46" spans="2:20" x14ac:dyDescent="0.25">
      <c r="B46">
        <v>17</v>
      </c>
      <c r="C46">
        <v>2</v>
      </c>
      <c r="D46">
        <v>8.2550000000000008</v>
      </c>
      <c r="E46">
        <v>-15.16</v>
      </c>
      <c r="F46">
        <f t="shared" si="0"/>
        <v>-7.9999999999973426E-3</v>
      </c>
      <c r="G46">
        <f t="shared" si="1"/>
        <v>-1.0000000000012221E-3</v>
      </c>
      <c r="P46">
        <v>17</v>
      </c>
      <c r="Q46">
        <v>21</v>
      </c>
      <c r="R46">
        <v>11.894</v>
      </c>
      <c r="S46">
        <v>-0.26</v>
      </c>
      <c r="T46">
        <v>-66.06</v>
      </c>
    </row>
    <row r="47" spans="2:20" x14ac:dyDescent="0.25">
      <c r="B47">
        <v>17</v>
      </c>
      <c r="C47">
        <v>2</v>
      </c>
      <c r="D47">
        <v>8.3019999999999996</v>
      </c>
      <c r="E47">
        <v>-15.15</v>
      </c>
      <c r="F47">
        <f t="shared" si="0"/>
        <v>3.9999999999995595E-3</v>
      </c>
      <c r="G47">
        <f t="shared" si="1"/>
        <v>9.9999999999944578E-4</v>
      </c>
      <c r="P47">
        <v>17</v>
      </c>
      <c r="Q47">
        <v>21</v>
      </c>
      <c r="R47">
        <v>11.929</v>
      </c>
      <c r="S47">
        <v>-0.09</v>
      </c>
      <c r="T47">
        <v>-65.97</v>
      </c>
    </row>
    <row r="48" spans="2:20" x14ac:dyDescent="0.25">
      <c r="B48">
        <v>17</v>
      </c>
      <c r="C48">
        <v>2</v>
      </c>
      <c r="D48">
        <v>8.3490000000000002</v>
      </c>
      <c r="E48">
        <v>-15.18</v>
      </c>
      <c r="F48">
        <f t="shared" si="0"/>
        <v>-1.9999999999971152E-3</v>
      </c>
      <c r="G48">
        <f t="shared" si="1"/>
        <v>9.9999999999944578E-4</v>
      </c>
      <c r="P48">
        <v>17</v>
      </c>
      <c r="Q48">
        <v>21</v>
      </c>
      <c r="R48">
        <v>11.999000000000001</v>
      </c>
      <c r="S48">
        <v>-0.09</v>
      </c>
      <c r="T48">
        <v>-65.84</v>
      </c>
    </row>
    <row r="49" spans="2:20" x14ac:dyDescent="0.25">
      <c r="B49">
        <v>17</v>
      </c>
      <c r="C49">
        <v>2</v>
      </c>
      <c r="D49">
        <v>8.4179999999999993</v>
      </c>
      <c r="E49">
        <v>-15.18</v>
      </c>
      <c r="F49">
        <f t="shared" si="0"/>
        <v>-1.399999999999757E-2</v>
      </c>
      <c r="G49">
        <f t="shared" si="1"/>
        <v>5.999999999998451E-3</v>
      </c>
      <c r="P49">
        <v>17</v>
      </c>
      <c r="Q49">
        <v>21</v>
      </c>
      <c r="R49">
        <v>12.067</v>
      </c>
      <c r="S49">
        <v>-0.09</v>
      </c>
      <c r="T49">
        <v>-65.489999999999995</v>
      </c>
    </row>
    <row r="50" spans="2:20" x14ac:dyDescent="0.25">
      <c r="B50">
        <v>17</v>
      </c>
      <c r="C50">
        <v>2</v>
      </c>
      <c r="D50">
        <v>8.4879999999999995</v>
      </c>
      <c r="E50">
        <v>-15.19</v>
      </c>
      <c r="F50">
        <f t="shared" si="0"/>
        <v>-2.2000000000000242E-2</v>
      </c>
      <c r="G50">
        <f t="shared" si="1"/>
        <v>-3.0000000000001137E-3</v>
      </c>
      <c r="P50">
        <v>17</v>
      </c>
      <c r="Q50">
        <v>21</v>
      </c>
      <c r="R50">
        <v>12.102</v>
      </c>
      <c r="S50">
        <v>-0.09</v>
      </c>
      <c r="T50">
        <v>-65.58</v>
      </c>
    </row>
    <row r="51" spans="2:20" x14ac:dyDescent="0.25">
      <c r="B51">
        <v>17</v>
      </c>
      <c r="C51">
        <v>2</v>
      </c>
      <c r="D51">
        <v>8.5220000000000002</v>
      </c>
      <c r="E51">
        <v>-15.17</v>
      </c>
      <c r="F51">
        <f t="shared" si="0"/>
        <v>-2.3999999999997357E-2</v>
      </c>
      <c r="G51">
        <f t="shared" si="1"/>
        <v>-1.6000000000000014E-2</v>
      </c>
      <c r="P51">
        <v>17</v>
      </c>
      <c r="Q51">
        <v>21</v>
      </c>
      <c r="R51">
        <v>12.170999999999999</v>
      </c>
      <c r="S51">
        <v>-0.43</v>
      </c>
      <c r="T51">
        <v>-65.95</v>
      </c>
    </row>
    <row r="52" spans="2:20" x14ac:dyDescent="0.25">
      <c r="B52">
        <v>17</v>
      </c>
      <c r="C52">
        <v>2</v>
      </c>
      <c r="D52">
        <v>8.5920000000000005</v>
      </c>
      <c r="E52">
        <v>-15.18</v>
      </c>
      <c r="F52">
        <f t="shared" si="0"/>
        <v>-3.0000000000001137E-2</v>
      </c>
      <c r="G52">
        <f t="shared" si="1"/>
        <v>-1.2999999999999901E-2</v>
      </c>
      <c r="P52">
        <v>17</v>
      </c>
      <c r="Q52">
        <v>21</v>
      </c>
      <c r="R52">
        <v>12.206</v>
      </c>
      <c r="S52">
        <v>-0.09</v>
      </c>
      <c r="T52">
        <v>-65.97</v>
      </c>
    </row>
    <row r="53" spans="2:20" x14ac:dyDescent="0.25">
      <c r="B53">
        <v>17</v>
      </c>
      <c r="C53">
        <v>2</v>
      </c>
      <c r="D53">
        <v>8.6270000000000007</v>
      </c>
      <c r="E53">
        <v>-15.1</v>
      </c>
      <c r="F53">
        <f t="shared" si="0"/>
        <v>-1.399999999999757E-2</v>
      </c>
      <c r="G53">
        <f t="shared" si="1"/>
        <v>-7.9999999999973426E-3</v>
      </c>
      <c r="P53">
        <v>17</v>
      </c>
      <c r="Q53">
        <v>21</v>
      </c>
      <c r="R53">
        <v>12.273999999999999</v>
      </c>
      <c r="S53">
        <v>-0.09</v>
      </c>
      <c r="T53">
        <v>-65.540000000000006</v>
      </c>
    </row>
    <row r="54" spans="2:20" x14ac:dyDescent="0.25">
      <c r="B54">
        <v>17</v>
      </c>
      <c r="C54">
        <v>2</v>
      </c>
      <c r="D54">
        <v>8.6969999999999992</v>
      </c>
      <c r="E54">
        <v>-15.17</v>
      </c>
      <c r="F54">
        <f t="shared" si="0"/>
        <v>-1.2000000000000455E-2</v>
      </c>
      <c r="G54">
        <f t="shared" si="1"/>
        <v>-1.2999999999996348E-2</v>
      </c>
      <c r="P54">
        <v>17</v>
      </c>
      <c r="Q54">
        <v>21</v>
      </c>
      <c r="R54">
        <v>12.308</v>
      </c>
      <c r="S54">
        <v>-0.09</v>
      </c>
      <c r="T54">
        <v>-65.489999999999995</v>
      </c>
    </row>
    <row r="55" spans="2:20" x14ac:dyDescent="0.25">
      <c r="B55">
        <v>17</v>
      </c>
      <c r="C55">
        <v>2</v>
      </c>
      <c r="D55">
        <v>8.7309999999999999</v>
      </c>
      <c r="E55">
        <v>-15.17</v>
      </c>
      <c r="F55">
        <f t="shared" si="0"/>
        <v>-8.0000000000008953E-3</v>
      </c>
      <c r="G55">
        <f t="shared" si="1"/>
        <v>-1.4999999999997016E-2</v>
      </c>
      <c r="P55">
        <v>17</v>
      </c>
      <c r="Q55">
        <v>21</v>
      </c>
      <c r="R55">
        <v>12.378</v>
      </c>
      <c r="S55">
        <v>-0.26</v>
      </c>
      <c r="T55">
        <v>-66.040000000000006</v>
      </c>
    </row>
    <row r="56" spans="2:20" x14ac:dyDescent="0.25">
      <c r="B56">
        <v>17</v>
      </c>
      <c r="C56">
        <v>2</v>
      </c>
      <c r="D56">
        <v>8.8000000000000007</v>
      </c>
      <c r="E56">
        <v>-15.17</v>
      </c>
      <c r="F56">
        <f t="shared" si="0"/>
        <v>-8.0000000000008953E-3</v>
      </c>
      <c r="G56">
        <f t="shared" si="1"/>
        <v>-1.5999999999996461E-2</v>
      </c>
      <c r="P56">
        <v>17</v>
      </c>
      <c r="Q56">
        <v>21</v>
      </c>
      <c r="R56">
        <v>12.446999999999999</v>
      </c>
      <c r="S56">
        <v>-0.09</v>
      </c>
      <c r="T56">
        <v>-65.94</v>
      </c>
    </row>
    <row r="57" spans="2:20" x14ac:dyDescent="0.25">
      <c r="B57">
        <v>17</v>
      </c>
      <c r="C57">
        <v>2</v>
      </c>
      <c r="D57">
        <v>8.8339999999999996</v>
      </c>
      <c r="E57">
        <v>-15.19</v>
      </c>
      <c r="F57">
        <f t="shared" si="0"/>
        <v>-9.9999999999997868E-3</v>
      </c>
      <c r="G57">
        <f t="shared" si="1"/>
        <v>-1.9999999999997797E-2</v>
      </c>
      <c r="P57">
        <v>17</v>
      </c>
      <c r="Q57">
        <v>21</v>
      </c>
      <c r="R57">
        <v>12.481999999999999</v>
      </c>
      <c r="S57">
        <v>-0.26</v>
      </c>
      <c r="T57">
        <v>-65.510000000000005</v>
      </c>
    </row>
    <row r="58" spans="2:20" x14ac:dyDescent="0.25">
      <c r="B58">
        <v>17</v>
      </c>
      <c r="C58">
        <v>2</v>
      </c>
      <c r="D58">
        <v>8.9030000000000005</v>
      </c>
      <c r="E58">
        <v>-15.17</v>
      </c>
      <c r="F58">
        <f t="shared" si="0"/>
        <v>-2.3999999999997357E-2</v>
      </c>
      <c r="G58">
        <f t="shared" si="1"/>
        <v>-1.9000000000000128E-2</v>
      </c>
      <c r="P58">
        <v>17</v>
      </c>
      <c r="Q58">
        <v>21</v>
      </c>
      <c r="R58">
        <v>12.551</v>
      </c>
      <c r="S58">
        <v>-0.26</v>
      </c>
      <c r="T58">
        <v>-65.5</v>
      </c>
    </row>
    <row r="59" spans="2:20" x14ac:dyDescent="0.25">
      <c r="B59">
        <v>17</v>
      </c>
      <c r="C59">
        <v>2</v>
      </c>
      <c r="D59">
        <v>8.9380000000000006</v>
      </c>
      <c r="E59">
        <v>-15.17</v>
      </c>
      <c r="F59">
        <f t="shared" si="0"/>
        <v>-2.4000000000000909E-2</v>
      </c>
      <c r="G59">
        <f t="shared" si="1"/>
        <v>-1.7999999999997129E-2</v>
      </c>
      <c r="P59">
        <v>17</v>
      </c>
      <c r="Q59">
        <v>21</v>
      </c>
      <c r="R59">
        <v>12.586</v>
      </c>
      <c r="S59">
        <v>-0.09</v>
      </c>
      <c r="T59">
        <v>-66.02</v>
      </c>
    </row>
    <row r="60" spans="2:20" x14ac:dyDescent="0.25">
      <c r="B60">
        <v>17</v>
      </c>
      <c r="C60">
        <v>2</v>
      </c>
      <c r="D60">
        <v>9.0060000000000002</v>
      </c>
      <c r="E60">
        <v>-15.25</v>
      </c>
      <c r="F60">
        <f t="shared" si="0"/>
        <v>-4.0000000000000924E-2</v>
      </c>
      <c r="G60">
        <f t="shared" si="1"/>
        <v>-2.4000000000000909E-2</v>
      </c>
      <c r="P60">
        <v>17</v>
      </c>
      <c r="Q60">
        <v>21</v>
      </c>
      <c r="R60">
        <v>12.654999999999999</v>
      </c>
      <c r="S60">
        <v>-0.09</v>
      </c>
      <c r="T60">
        <v>-65.97</v>
      </c>
    </row>
    <row r="61" spans="2:20" x14ac:dyDescent="0.25">
      <c r="B61">
        <v>17</v>
      </c>
      <c r="C61">
        <v>2</v>
      </c>
      <c r="D61">
        <v>9.0749999999999993</v>
      </c>
      <c r="E61">
        <v>-15.22</v>
      </c>
      <c r="F61">
        <f t="shared" si="0"/>
        <v>-4.9999999999998934E-2</v>
      </c>
      <c r="G61">
        <f t="shared" si="1"/>
        <v>-2.8999999999998138E-2</v>
      </c>
      <c r="P61">
        <v>17</v>
      </c>
      <c r="Q61">
        <v>21</v>
      </c>
      <c r="R61">
        <v>12.725</v>
      </c>
      <c r="S61">
        <v>-0.43</v>
      </c>
      <c r="T61">
        <v>-65.61</v>
      </c>
    </row>
    <row r="62" spans="2:20" x14ac:dyDescent="0.25">
      <c r="B62">
        <v>17</v>
      </c>
      <c r="C62">
        <v>2</v>
      </c>
      <c r="D62">
        <v>9.11</v>
      </c>
      <c r="E62">
        <v>-15.26</v>
      </c>
      <c r="F62">
        <f t="shared" si="0"/>
        <v>-6.4000000000001833E-2</v>
      </c>
      <c r="G62">
        <f t="shared" si="1"/>
        <v>-3.700000000000081E-2</v>
      </c>
      <c r="P62">
        <v>17</v>
      </c>
      <c r="Q62">
        <v>21</v>
      </c>
      <c r="R62">
        <v>12.759</v>
      </c>
      <c r="S62">
        <v>-0.43</v>
      </c>
      <c r="T62">
        <v>-65.56</v>
      </c>
    </row>
    <row r="63" spans="2:20" x14ac:dyDescent="0.25">
      <c r="B63">
        <v>17</v>
      </c>
      <c r="C63">
        <v>2</v>
      </c>
      <c r="D63">
        <v>9.18</v>
      </c>
      <c r="E63">
        <v>-15.18</v>
      </c>
      <c r="F63">
        <f t="shared" si="0"/>
        <v>-6.5999999999998948E-2</v>
      </c>
      <c r="G63">
        <f t="shared" si="1"/>
        <v>-4.4999999999998153E-2</v>
      </c>
      <c r="P63">
        <v>17</v>
      </c>
      <c r="Q63">
        <v>21</v>
      </c>
      <c r="R63">
        <v>12.827999999999999</v>
      </c>
      <c r="S63">
        <v>-0.09</v>
      </c>
      <c r="T63">
        <v>-65.59</v>
      </c>
    </row>
    <row r="64" spans="2:20" x14ac:dyDescent="0.25">
      <c r="B64">
        <v>17</v>
      </c>
      <c r="C64">
        <v>2</v>
      </c>
      <c r="D64">
        <v>9.2140000000000004</v>
      </c>
      <c r="E64">
        <v>-15.18</v>
      </c>
      <c r="F64">
        <f t="shared" si="0"/>
        <v>-6.7999999999999616E-2</v>
      </c>
      <c r="G64">
        <f t="shared" si="1"/>
        <v>-4.6000000000001151E-2</v>
      </c>
      <c r="P64">
        <v>17</v>
      </c>
      <c r="Q64">
        <v>21</v>
      </c>
      <c r="R64">
        <v>12.862</v>
      </c>
      <c r="S64">
        <v>-0.26</v>
      </c>
      <c r="T64">
        <v>-65.97</v>
      </c>
    </row>
    <row r="65" spans="2:20" x14ac:dyDescent="0.25">
      <c r="B65">
        <v>17</v>
      </c>
      <c r="C65">
        <v>2</v>
      </c>
      <c r="D65">
        <v>9.26</v>
      </c>
      <c r="E65">
        <v>-15.24</v>
      </c>
      <c r="F65">
        <f t="shared" si="0"/>
        <v>-6.5999999999998948E-2</v>
      </c>
      <c r="G65">
        <f t="shared" si="1"/>
        <v>-5.3000000000002601E-2</v>
      </c>
      <c r="P65">
        <v>17</v>
      </c>
      <c r="Q65">
        <v>21</v>
      </c>
      <c r="R65">
        <v>12.93</v>
      </c>
      <c r="S65">
        <v>-0.09</v>
      </c>
      <c r="T65">
        <v>-65.930000000000007</v>
      </c>
    </row>
    <row r="66" spans="2:20" x14ac:dyDescent="0.25">
      <c r="B66">
        <v>17</v>
      </c>
      <c r="C66">
        <v>2</v>
      </c>
      <c r="D66">
        <v>9.3070000000000004</v>
      </c>
      <c r="E66">
        <v>-15.25</v>
      </c>
      <c r="F66">
        <f t="shared" si="0"/>
        <v>-7.1999999999999176E-2</v>
      </c>
      <c r="G66">
        <f t="shared" si="1"/>
        <v>-6.100000000000172E-2</v>
      </c>
      <c r="P66">
        <v>17</v>
      </c>
      <c r="Q66">
        <v>21</v>
      </c>
      <c r="R66">
        <v>12.965</v>
      </c>
      <c r="S66">
        <v>-0.26</v>
      </c>
      <c r="T66">
        <v>-65.959999999999994</v>
      </c>
    </row>
    <row r="67" spans="2:20" x14ac:dyDescent="0.25">
      <c r="B67">
        <v>17</v>
      </c>
      <c r="C67">
        <v>2</v>
      </c>
      <c r="D67">
        <v>9.3879999999999999</v>
      </c>
      <c r="E67">
        <v>-15.03</v>
      </c>
      <c r="F67">
        <f t="shared" si="0"/>
        <v>-2.5999999999998025E-2</v>
      </c>
      <c r="G67">
        <f t="shared" si="1"/>
        <v>-4.5000000000001705E-2</v>
      </c>
      <c r="P67">
        <v>17</v>
      </c>
      <c r="Q67">
        <v>21</v>
      </c>
      <c r="R67">
        <v>13.035</v>
      </c>
      <c r="S67">
        <v>-0.26</v>
      </c>
      <c r="T67">
        <v>-65.540000000000006</v>
      </c>
    </row>
    <row r="68" spans="2:20" x14ac:dyDescent="0.25">
      <c r="B68">
        <v>17</v>
      </c>
      <c r="C68">
        <v>2</v>
      </c>
      <c r="D68">
        <v>9.423</v>
      </c>
      <c r="E68">
        <v>-15.08</v>
      </c>
      <c r="F68">
        <f t="shared" si="0"/>
        <v>-6.0000000000002274E-3</v>
      </c>
      <c r="G68">
        <f t="shared" si="1"/>
        <v>-3.5999999999997812E-2</v>
      </c>
      <c r="P68">
        <v>17</v>
      </c>
      <c r="Q68">
        <v>21</v>
      </c>
      <c r="R68">
        <v>13.069000000000001</v>
      </c>
      <c r="S68">
        <v>-0.09</v>
      </c>
      <c r="T68">
        <v>-65.540000000000006</v>
      </c>
    </row>
    <row r="69" spans="2:20" x14ac:dyDescent="0.25">
      <c r="B69">
        <v>17</v>
      </c>
      <c r="C69">
        <v>2</v>
      </c>
      <c r="D69">
        <v>9.4909999999999997</v>
      </c>
      <c r="E69">
        <v>-15.09</v>
      </c>
      <c r="F69">
        <f t="shared" si="0"/>
        <v>1.2000000000000455E-2</v>
      </c>
      <c r="G69">
        <f t="shared" si="1"/>
        <v>-2.8000000000000469E-2</v>
      </c>
      <c r="P69">
        <v>17</v>
      </c>
      <c r="Q69">
        <v>21</v>
      </c>
      <c r="R69">
        <v>13.138999999999999</v>
      </c>
      <c r="S69">
        <v>-0.26</v>
      </c>
      <c r="T69">
        <v>-65.97</v>
      </c>
    </row>
    <row r="70" spans="2:20" x14ac:dyDescent="0.25">
      <c r="B70">
        <v>17</v>
      </c>
      <c r="C70">
        <v>2</v>
      </c>
      <c r="D70">
        <v>9.5259999999999998</v>
      </c>
      <c r="E70">
        <v>-15.08</v>
      </c>
      <c r="F70">
        <f t="shared" si="0"/>
        <v>4.4000000000000483E-2</v>
      </c>
      <c r="G70">
        <f t="shared" si="1"/>
        <v>-1.1000000000001009E-2</v>
      </c>
      <c r="P70">
        <v>17</v>
      </c>
      <c r="Q70">
        <v>21</v>
      </c>
      <c r="R70">
        <v>13.173999999999999</v>
      </c>
      <c r="S70">
        <v>-0.09</v>
      </c>
      <c r="T70">
        <v>-65.95</v>
      </c>
    </row>
    <row r="71" spans="2:20" x14ac:dyDescent="0.25">
      <c r="B71">
        <v>17</v>
      </c>
      <c r="C71">
        <v>2</v>
      </c>
      <c r="D71">
        <v>9.5960000000000001</v>
      </c>
      <c r="E71">
        <v>-15.08</v>
      </c>
      <c r="F71">
        <f t="shared" ref="F71:F134" si="2">AVERAGE(E67:E71)+$G$3</f>
        <v>7.800000000000118E-2</v>
      </c>
      <c r="G71">
        <f t="shared" si="1"/>
        <v>2.9999999999983373E-3</v>
      </c>
      <c r="P71">
        <v>17</v>
      </c>
      <c r="Q71">
        <v>21</v>
      </c>
      <c r="R71">
        <v>13.243</v>
      </c>
      <c r="S71">
        <v>0.26</v>
      </c>
      <c r="T71">
        <v>-65.599999999999994</v>
      </c>
    </row>
    <row r="72" spans="2:20" x14ac:dyDescent="0.25">
      <c r="B72">
        <v>17</v>
      </c>
      <c r="C72">
        <v>2</v>
      </c>
      <c r="D72">
        <v>9.6310000000000002</v>
      </c>
      <c r="E72">
        <v>-15.07</v>
      </c>
      <c r="F72">
        <f t="shared" si="2"/>
        <v>6.9999999999998508E-2</v>
      </c>
      <c r="G72">
        <f t="shared" si="1"/>
        <v>2.2000000000000242E-2</v>
      </c>
      <c r="P72">
        <v>17</v>
      </c>
      <c r="Q72">
        <v>21</v>
      </c>
      <c r="R72">
        <v>13.311</v>
      </c>
      <c r="S72">
        <v>-0.09</v>
      </c>
      <c r="T72">
        <v>-65.510000000000005</v>
      </c>
    </row>
    <row r="73" spans="2:20" x14ac:dyDescent="0.25">
      <c r="B73">
        <v>17</v>
      </c>
      <c r="C73">
        <v>2</v>
      </c>
      <c r="D73">
        <v>9.6999999999999993</v>
      </c>
      <c r="E73">
        <v>-15.13</v>
      </c>
      <c r="F73">
        <f t="shared" si="2"/>
        <v>6.0000000000000497E-2</v>
      </c>
      <c r="G73">
        <f t="shared" si="1"/>
        <v>2.7000000000001023E-2</v>
      </c>
      <c r="P73">
        <v>17</v>
      </c>
      <c r="Q73">
        <v>21</v>
      </c>
      <c r="R73">
        <v>13.345000000000001</v>
      </c>
      <c r="S73">
        <v>-0.26</v>
      </c>
      <c r="T73">
        <v>-65.599999999999994</v>
      </c>
    </row>
    <row r="74" spans="2:20" x14ac:dyDescent="0.25">
      <c r="B74">
        <v>17</v>
      </c>
      <c r="C74">
        <v>2</v>
      </c>
      <c r="D74">
        <v>9.734</v>
      </c>
      <c r="E74">
        <v>-15.11</v>
      </c>
      <c r="F74">
        <f t="shared" si="2"/>
        <v>5.6000000000000938E-2</v>
      </c>
      <c r="G74">
        <f t="shared" si="1"/>
        <v>3.4000000000004249E-2</v>
      </c>
      <c r="P74">
        <v>17</v>
      </c>
      <c r="Q74">
        <v>21</v>
      </c>
      <c r="R74">
        <v>13.414</v>
      </c>
      <c r="S74">
        <v>-0.26</v>
      </c>
      <c r="T74">
        <v>-65.97</v>
      </c>
    </row>
    <row r="75" spans="2:20" x14ac:dyDescent="0.25">
      <c r="B75">
        <v>17</v>
      </c>
      <c r="C75">
        <v>2</v>
      </c>
      <c r="D75">
        <v>9.8030000000000008</v>
      </c>
      <c r="E75">
        <v>-15.13</v>
      </c>
      <c r="F75">
        <f t="shared" si="2"/>
        <v>4.6000000000001151E-2</v>
      </c>
      <c r="G75">
        <f t="shared" si="1"/>
        <v>4.4999999999999929E-2</v>
      </c>
      <c r="P75">
        <v>17</v>
      </c>
      <c r="Q75">
        <v>21</v>
      </c>
      <c r="R75">
        <v>13.448</v>
      </c>
      <c r="S75">
        <v>-0.26</v>
      </c>
      <c r="T75">
        <v>-65.930000000000007</v>
      </c>
    </row>
    <row r="76" spans="2:20" x14ac:dyDescent="0.25">
      <c r="B76">
        <v>17</v>
      </c>
      <c r="C76">
        <v>2</v>
      </c>
      <c r="D76">
        <v>9.8719999999999999</v>
      </c>
      <c r="E76">
        <v>-15.1</v>
      </c>
      <c r="F76">
        <f t="shared" si="2"/>
        <v>4.1999999999999815E-2</v>
      </c>
      <c r="G76">
        <f t="shared" ref="G76:G139" si="3">AVERAGE(E67:E76)+$G$3</f>
        <v>6.0000000000000497E-2</v>
      </c>
      <c r="P76">
        <v>17</v>
      </c>
      <c r="Q76">
        <v>21</v>
      </c>
      <c r="R76">
        <v>13.516999999999999</v>
      </c>
      <c r="S76">
        <v>-0.26</v>
      </c>
      <c r="T76">
        <v>-65.540000000000006</v>
      </c>
    </row>
    <row r="77" spans="2:20" x14ac:dyDescent="0.25">
      <c r="B77">
        <v>17</v>
      </c>
      <c r="C77">
        <v>2</v>
      </c>
      <c r="D77">
        <v>9.907</v>
      </c>
      <c r="E77">
        <v>-15.11</v>
      </c>
      <c r="F77">
        <f t="shared" si="2"/>
        <v>3.3999999999997144E-2</v>
      </c>
      <c r="G77">
        <f t="shared" si="3"/>
        <v>5.1999999999997826E-2</v>
      </c>
      <c r="P77">
        <v>17</v>
      </c>
      <c r="Q77">
        <v>21</v>
      </c>
      <c r="R77">
        <v>13.587</v>
      </c>
      <c r="S77">
        <v>-0.26</v>
      </c>
      <c r="T77">
        <v>-65.62</v>
      </c>
    </row>
    <row r="78" spans="2:20" x14ac:dyDescent="0.25">
      <c r="B78">
        <v>17</v>
      </c>
      <c r="C78">
        <v>2</v>
      </c>
      <c r="D78">
        <v>9.9770000000000003</v>
      </c>
      <c r="E78">
        <v>-15.19</v>
      </c>
      <c r="F78">
        <f t="shared" si="2"/>
        <v>2.2000000000000242E-2</v>
      </c>
      <c r="G78">
        <f t="shared" si="3"/>
        <v>4.1000000000002146E-2</v>
      </c>
      <c r="P78">
        <v>17</v>
      </c>
      <c r="Q78">
        <v>21</v>
      </c>
      <c r="R78">
        <v>13.621</v>
      </c>
      <c r="S78">
        <v>-0.43</v>
      </c>
      <c r="T78">
        <v>-66.03</v>
      </c>
    </row>
    <row r="79" spans="2:20" x14ac:dyDescent="0.25">
      <c r="B79">
        <v>17</v>
      </c>
      <c r="C79">
        <v>2</v>
      </c>
      <c r="D79">
        <v>10.012</v>
      </c>
      <c r="E79">
        <v>-15.11</v>
      </c>
      <c r="F79">
        <f t="shared" si="2"/>
        <v>2.2000000000000242E-2</v>
      </c>
      <c r="G79">
        <f t="shared" si="3"/>
        <v>3.8999999999999702E-2</v>
      </c>
      <c r="P79">
        <v>17</v>
      </c>
      <c r="Q79">
        <v>21</v>
      </c>
      <c r="R79">
        <v>13.69</v>
      </c>
      <c r="S79">
        <v>-0.43</v>
      </c>
      <c r="T79">
        <v>-65.930000000000007</v>
      </c>
    </row>
    <row r="80" spans="2:20" x14ac:dyDescent="0.25">
      <c r="B80">
        <v>17</v>
      </c>
      <c r="C80">
        <v>2</v>
      </c>
      <c r="D80">
        <v>10.081</v>
      </c>
      <c r="E80">
        <v>-15.11</v>
      </c>
      <c r="F80">
        <f t="shared" si="2"/>
        <v>2.5999999999999801E-2</v>
      </c>
      <c r="G80">
        <f t="shared" si="3"/>
        <v>3.6000000000001364E-2</v>
      </c>
      <c r="P80">
        <v>17</v>
      </c>
      <c r="Q80">
        <v>21</v>
      </c>
      <c r="R80">
        <v>13.725</v>
      </c>
      <c r="S80">
        <v>-0.26</v>
      </c>
      <c r="T80">
        <v>-65.540000000000006</v>
      </c>
    </row>
    <row r="81" spans="2:20" x14ac:dyDescent="0.25">
      <c r="B81">
        <v>17</v>
      </c>
      <c r="C81">
        <v>2</v>
      </c>
      <c r="D81">
        <v>10.220000000000001</v>
      </c>
      <c r="E81">
        <v>-14.39</v>
      </c>
      <c r="F81">
        <f t="shared" si="2"/>
        <v>0.16800000000000104</v>
      </c>
      <c r="G81">
        <f t="shared" si="3"/>
        <v>0.1050000000000022</v>
      </c>
      <c r="P81">
        <v>17</v>
      </c>
      <c r="Q81">
        <v>21</v>
      </c>
      <c r="R81">
        <v>13.795</v>
      </c>
      <c r="S81">
        <v>-0.09</v>
      </c>
      <c r="T81">
        <v>-65.58</v>
      </c>
    </row>
    <row r="82" spans="2:20" x14ac:dyDescent="0.25">
      <c r="B82">
        <v>17</v>
      </c>
      <c r="C82">
        <v>2</v>
      </c>
      <c r="D82">
        <v>10.31</v>
      </c>
      <c r="E82">
        <v>-14.37</v>
      </c>
      <c r="F82">
        <f t="shared" si="2"/>
        <v>0.31600000000000072</v>
      </c>
      <c r="G82">
        <f t="shared" si="3"/>
        <v>0.17500000000000071</v>
      </c>
      <c r="P82">
        <v>17</v>
      </c>
      <c r="Q82">
        <v>21</v>
      </c>
      <c r="R82">
        <v>13.864000000000001</v>
      </c>
      <c r="S82">
        <v>-0.09</v>
      </c>
      <c r="T82">
        <v>-66</v>
      </c>
    </row>
    <row r="83" spans="2:20" x14ac:dyDescent="0.25">
      <c r="B83">
        <v>17</v>
      </c>
      <c r="C83">
        <v>2</v>
      </c>
      <c r="D83">
        <v>10.356999999999999</v>
      </c>
      <c r="E83">
        <v>-14.27</v>
      </c>
      <c r="F83">
        <f t="shared" si="2"/>
        <v>0.5</v>
      </c>
      <c r="G83">
        <f t="shared" si="3"/>
        <v>0.26099999999999923</v>
      </c>
      <c r="P83">
        <v>17</v>
      </c>
      <c r="Q83">
        <v>21</v>
      </c>
      <c r="R83">
        <v>13.898999999999999</v>
      </c>
      <c r="S83">
        <v>-0.26</v>
      </c>
      <c r="T83">
        <v>-65.91</v>
      </c>
    </row>
    <row r="84" spans="2:20" x14ac:dyDescent="0.25">
      <c r="B84">
        <v>17</v>
      </c>
      <c r="C84">
        <v>2</v>
      </c>
      <c r="D84">
        <v>10.391</v>
      </c>
      <c r="E84">
        <v>-14.12</v>
      </c>
      <c r="F84">
        <f t="shared" si="2"/>
        <v>0.69799999999999862</v>
      </c>
      <c r="G84">
        <f t="shared" si="3"/>
        <v>0.35999999999999943</v>
      </c>
      <c r="P84">
        <v>17</v>
      </c>
      <c r="Q84">
        <v>21</v>
      </c>
      <c r="R84">
        <v>13.968</v>
      </c>
      <c r="S84">
        <v>-0.26</v>
      </c>
      <c r="T84">
        <v>-65.97</v>
      </c>
    </row>
    <row r="85" spans="2:20" x14ac:dyDescent="0.25">
      <c r="B85">
        <v>17</v>
      </c>
      <c r="C85">
        <v>2</v>
      </c>
      <c r="D85">
        <v>10.461</v>
      </c>
      <c r="E85">
        <v>-14.12</v>
      </c>
      <c r="F85">
        <f t="shared" si="2"/>
        <v>0.8960000000000008</v>
      </c>
      <c r="G85">
        <f t="shared" si="3"/>
        <v>0.46099999999999852</v>
      </c>
      <c r="P85">
        <v>17</v>
      </c>
      <c r="Q85">
        <v>21</v>
      </c>
      <c r="R85">
        <v>14.002000000000001</v>
      </c>
      <c r="S85">
        <v>-0.43</v>
      </c>
      <c r="T85">
        <v>-65.78</v>
      </c>
    </row>
    <row r="86" spans="2:20" x14ac:dyDescent="0.25">
      <c r="B86">
        <v>17</v>
      </c>
      <c r="C86">
        <v>2</v>
      </c>
      <c r="D86">
        <v>10.494999999999999</v>
      </c>
      <c r="E86">
        <v>-14</v>
      </c>
      <c r="F86">
        <f t="shared" si="2"/>
        <v>0.97400000000000198</v>
      </c>
      <c r="G86">
        <f t="shared" si="3"/>
        <v>0.57100000000000151</v>
      </c>
      <c r="P86">
        <v>17</v>
      </c>
      <c r="Q86">
        <v>21</v>
      </c>
      <c r="R86">
        <v>14.071</v>
      </c>
      <c r="S86">
        <v>-0.43</v>
      </c>
      <c r="T86">
        <v>-65.55</v>
      </c>
    </row>
    <row r="87" spans="2:20" x14ac:dyDescent="0.25">
      <c r="B87">
        <v>17</v>
      </c>
      <c r="C87">
        <v>2</v>
      </c>
      <c r="D87">
        <v>10.564</v>
      </c>
      <c r="E87">
        <v>-13.86</v>
      </c>
      <c r="F87">
        <f t="shared" si="2"/>
        <v>1.0759999999999987</v>
      </c>
      <c r="G87">
        <f t="shared" si="3"/>
        <v>0.69599999999999795</v>
      </c>
      <c r="P87">
        <v>17</v>
      </c>
      <c r="Q87">
        <v>21</v>
      </c>
      <c r="R87">
        <v>14.105</v>
      </c>
      <c r="S87">
        <v>-0.26</v>
      </c>
      <c r="T87">
        <v>-65.489999999999995</v>
      </c>
    </row>
    <row r="88" spans="2:20" x14ac:dyDescent="0.25">
      <c r="B88">
        <v>17</v>
      </c>
      <c r="C88">
        <v>2</v>
      </c>
      <c r="D88">
        <v>10.598000000000001</v>
      </c>
      <c r="E88">
        <v>-13.8</v>
      </c>
      <c r="F88">
        <f t="shared" si="2"/>
        <v>1.1700000000000017</v>
      </c>
      <c r="G88">
        <f t="shared" si="3"/>
        <v>0.8349999999999973</v>
      </c>
      <c r="P88">
        <v>17</v>
      </c>
      <c r="Q88">
        <v>21</v>
      </c>
      <c r="R88">
        <v>14.173</v>
      </c>
      <c r="S88">
        <v>-0.09</v>
      </c>
      <c r="T88">
        <v>-65.64</v>
      </c>
    </row>
    <row r="89" spans="2:20" x14ac:dyDescent="0.25">
      <c r="B89">
        <v>17</v>
      </c>
      <c r="C89">
        <v>2</v>
      </c>
      <c r="D89">
        <v>10.667999999999999</v>
      </c>
      <c r="E89">
        <v>-13.88</v>
      </c>
      <c r="F89">
        <f t="shared" si="2"/>
        <v>1.2180000000000017</v>
      </c>
      <c r="G89">
        <f t="shared" si="3"/>
        <v>0.95799999999999841</v>
      </c>
      <c r="P89">
        <v>17</v>
      </c>
      <c r="Q89">
        <v>21</v>
      </c>
      <c r="R89">
        <v>14.207000000000001</v>
      </c>
      <c r="S89">
        <v>-0.09</v>
      </c>
      <c r="T89">
        <v>-65.959999999999994</v>
      </c>
    </row>
    <row r="90" spans="2:20" x14ac:dyDescent="0.25">
      <c r="B90">
        <v>17</v>
      </c>
      <c r="C90">
        <v>2</v>
      </c>
      <c r="D90">
        <v>10.702999999999999</v>
      </c>
      <c r="E90">
        <v>-13.29</v>
      </c>
      <c r="F90">
        <f t="shared" si="2"/>
        <v>1.3840000000000003</v>
      </c>
      <c r="G90">
        <f t="shared" si="3"/>
        <v>1.1400000000000006</v>
      </c>
      <c r="P90">
        <v>17</v>
      </c>
      <c r="Q90">
        <v>21</v>
      </c>
      <c r="R90">
        <v>14.276999999999999</v>
      </c>
      <c r="S90">
        <v>-0.26</v>
      </c>
      <c r="T90">
        <v>-65.92</v>
      </c>
    </row>
    <row r="91" spans="2:20" x14ac:dyDescent="0.25">
      <c r="B91">
        <v>17</v>
      </c>
      <c r="C91">
        <v>2</v>
      </c>
      <c r="D91">
        <v>10.771000000000001</v>
      </c>
      <c r="E91">
        <v>-13.05</v>
      </c>
      <c r="F91">
        <f t="shared" si="2"/>
        <v>1.5740000000000016</v>
      </c>
      <c r="G91">
        <f t="shared" si="3"/>
        <v>1.2740000000000009</v>
      </c>
      <c r="P91">
        <v>17</v>
      </c>
      <c r="Q91">
        <v>21</v>
      </c>
      <c r="R91">
        <v>14.311</v>
      </c>
      <c r="S91">
        <v>-0.26</v>
      </c>
      <c r="T91">
        <v>-65.73</v>
      </c>
    </row>
    <row r="92" spans="2:20" x14ac:dyDescent="0.25">
      <c r="B92">
        <v>17</v>
      </c>
      <c r="C92">
        <v>2</v>
      </c>
      <c r="D92">
        <v>10.839</v>
      </c>
      <c r="E92">
        <v>-13.09</v>
      </c>
      <c r="F92">
        <f t="shared" si="2"/>
        <v>1.7279999999999998</v>
      </c>
      <c r="G92">
        <f t="shared" si="3"/>
        <v>1.402000000000001</v>
      </c>
      <c r="P92">
        <v>17</v>
      </c>
      <c r="Q92">
        <v>21</v>
      </c>
      <c r="R92">
        <v>14.379</v>
      </c>
      <c r="S92">
        <v>-0.26</v>
      </c>
      <c r="T92">
        <v>-65.540000000000006</v>
      </c>
    </row>
    <row r="93" spans="2:20" x14ac:dyDescent="0.25">
      <c r="B93">
        <v>17</v>
      </c>
      <c r="C93">
        <v>2</v>
      </c>
      <c r="D93">
        <v>10.874000000000001</v>
      </c>
      <c r="E93">
        <v>-13.32</v>
      </c>
      <c r="F93">
        <f t="shared" si="2"/>
        <v>1.8240000000000016</v>
      </c>
      <c r="G93">
        <f t="shared" si="3"/>
        <v>1.4969999999999999</v>
      </c>
      <c r="P93">
        <v>17</v>
      </c>
      <c r="Q93">
        <v>21</v>
      </c>
      <c r="R93">
        <v>14.446999999999999</v>
      </c>
      <c r="S93">
        <v>-0.09</v>
      </c>
      <c r="T93">
        <v>-65.510000000000005</v>
      </c>
    </row>
    <row r="94" spans="2:20" x14ac:dyDescent="0.25">
      <c r="B94">
        <v>17</v>
      </c>
      <c r="C94">
        <v>2</v>
      </c>
      <c r="D94">
        <v>10.944000000000001</v>
      </c>
      <c r="E94">
        <v>-14.6</v>
      </c>
      <c r="F94">
        <f t="shared" si="2"/>
        <v>1.6800000000000015</v>
      </c>
      <c r="G94">
        <f t="shared" si="3"/>
        <v>1.4490000000000016</v>
      </c>
      <c r="P94">
        <v>17</v>
      </c>
      <c r="Q94">
        <v>21</v>
      </c>
      <c r="R94">
        <v>14.481</v>
      </c>
      <c r="S94">
        <v>-0.09</v>
      </c>
      <c r="T94">
        <v>-65.64</v>
      </c>
    </row>
    <row r="95" spans="2:20" x14ac:dyDescent="0.25">
      <c r="B95">
        <v>17</v>
      </c>
      <c r="C95">
        <v>2</v>
      </c>
      <c r="D95">
        <v>10.978</v>
      </c>
      <c r="E95">
        <v>-14.97</v>
      </c>
      <c r="F95">
        <f t="shared" si="2"/>
        <v>1.3439999999999994</v>
      </c>
      <c r="G95">
        <f t="shared" si="3"/>
        <v>1.3640000000000025</v>
      </c>
      <c r="P95">
        <v>17</v>
      </c>
      <c r="Q95">
        <v>21</v>
      </c>
      <c r="R95">
        <v>14.548999999999999</v>
      </c>
      <c r="S95">
        <v>-0.26</v>
      </c>
      <c r="T95">
        <v>-66.010000000000005</v>
      </c>
    </row>
    <row r="96" spans="2:20" x14ac:dyDescent="0.25">
      <c r="B96">
        <v>17</v>
      </c>
      <c r="C96">
        <v>2</v>
      </c>
      <c r="D96">
        <v>11.048</v>
      </c>
      <c r="E96">
        <v>-14.75</v>
      </c>
      <c r="F96">
        <f t="shared" si="2"/>
        <v>1.0040000000000031</v>
      </c>
      <c r="G96">
        <f t="shared" si="3"/>
        <v>1.2890000000000015</v>
      </c>
      <c r="P96">
        <v>17</v>
      </c>
      <c r="Q96">
        <v>21</v>
      </c>
      <c r="R96">
        <v>14.653</v>
      </c>
      <c r="S96">
        <v>-0.26</v>
      </c>
      <c r="T96">
        <v>-65.97</v>
      </c>
    </row>
    <row r="97" spans="2:20" x14ac:dyDescent="0.25">
      <c r="B97">
        <v>17</v>
      </c>
      <c r="C97">
        <v>2</v>
      </c>
      <c r="D97">
        <v>11.083</v>
      </c>
      <c r="E97">
        <v>-14.77</v>
      </c>
      <c r="F97">
        <f t="shared" si="2"/>
        <v>0.66800000000000104</v>
      </c>
      <c r="G97">
        <f t="shared" si="3"/>
        <v>1.1979999999999986</v>
      </c>
      <c r="P97">
        <v>17</v>
      </c>
      <c r="Q97">
        <v>21</v>
      </c>
      <c r="R97">
        <v>14.792</v>
      </c>
      <c r="S97">
        <v>-0.26</v>
      </c>
      <c r="T97">
        <v>-65.62</v>
      </c>
    </row>
    <row r="98" spans="2:20" x14ac:dyDescent="0.25">
      <c r="B98">
        <v>17</v>
      </c>
      <c r="C98">
        <v>2</v>
      </c>
      <c r="D98">
        <v>11.153</v>
      </c>
      <c r="E98">
        <v>-14.72</v>
      </c>
      <c r="F98">
        <f t="shared" si="2"/>
        <v>0.3879999999999999</v>
      </c>
      <c r="G98">
        <f t="shared" si="3"/>
        <v>1.1059999999999999</v>
      </c>
      <c r="P98">
        <v>17</v>
      </c>
      <c r="Q98">
        <v>21</v>
      </c>
      <c r="R98">
        <v>14.827</v>
      </c>
      <c r="S98">
        <v>-0.09</v>
      </c>
      <c r="T98">
        <v>-65.72</v>
      </c>
    </row>
    <row r="99" spans="2:20" x14ac:dyDescent="0.25">
      <c r="B99">
        <v>17</v>
      </c>
      <c r="C99">
        <v>2</v>
      </c>
      <c r="D99">
        <v>11.188000000000001</v>
      </c>
      <c r="E99">
        <v>-14.7</v>
      </c>
      <c r="F99">
        <f t="shared" si="2"/>
        <v>0.36800000000000033</v>
      </c>
      <c r="G99">
        <f t="shared" si="3"/>
        <v>1.0240000000000009</v>
      </c>
      <c r="P99">
        <v>17</v>
      </c>
      <c r="Q99">
        <v>21</v>
      </c>
      <c r="R99">
        <v>14.897</v>
      </c>
      <c r="S99">
        <v>0.43</v>
      </c>
      <c r="T99">
        <v>-66.03</v>
      </c>
    </row>
    <row r="100" spans="2:20" x14ac:dyDescent="0.25">
      <c r="B100">
        <v>17</v>
      </c>
      <c r="C100">
        <v>2</v>
      </c>
      <c r="D100">
        <v>11.266999999999999</v>
      </c>
      <c r="E100">
        <v>-14.73</v>
      </c>
      <c r="F100">
        <f t="shared" si="2"/>
        <v>0.41600000000000037</v>
      </c>
      <c r="G100">
        <f t="shared" si="3"/>
        <v>0.88000000000000078</v>
      </c>
      <c r="P100">
        <v>17</v>
      </c>
      <c r="Q100">
        <v>21</v>
      </c>
      <c r="R100">
        <v>14.967000000000001</v>
      </c>
      <c r="S100">
        <v>0.77</v>
      </c>
      <c r="T100">
        <v>-65.510000000000005</v>
      </c>
    </row>
    <row r="101" spans="2:20" x14ac:dyDescent="0.25">
      <c r="B101">
        <v>17</v>
      </c>
      <c r="C101">
        <v>2</v>
      </c>
      <c r="D101">
        <v>11.314</v>
      </c>
      <c r="E101">
        <v>-14.83</v>
      </c>
      <c r="F101">
        <f t="shared" si="2"/>
        <v>0.40000000000000036</v>
      </c>
      <c r="G101">
        <f t="shared" si="3"/>
        <v>0.70200000000000173</v>
      </c>
      <c r="P101">
        <v>17</v>
      </c>
      <c r="Q101">
        <v>21</v>
      </c>
      <c r="R101">
        <v>15.000999999999999</v>
      </c>
      <c r="S101">
        <v>0.94</v>
      </c>
      <c r="T101">
        <v>-65.89</v>
      </c>
    </row>
    <row r="102" spans="2:20" x14ac:dyDescent="0.25">
      <c r="B102">
        <v>17</v>
      </c>
      <c r="C102">
        <v>2</v>
      </c>
      <c r="D102">
        <v>11.361000000000001</v>
      </c>
      <c r="E102">
        <v>-14.82</v>
      </c>
      <c r="F102">
        <f t="shared" si="2"/>
        <v>0.38999999999999879</v>
      </c>
      <c r="G102">
        <f t="shared" si="3"/>
        <v>0.52899999999999991</v>
      </c>
      <c r="P102">
        <v>17</v>
      </c>
      <c r="Q102">
        <v>21</v>
      </c>
      <c r="R102">
        <v>15.071</v>
      </c>
      <c r="S102">
        <v>0.43</v>
      </c>
      <c r="T102">
        <v>-65.89</v>
      </c>
    </row>
    <row r="103" spans="2:20" x14ac:dyDescent="0.25">
      <c r="B103">
        <v>17</v>
      </c>
      <c r="C103">
        <v>2</v>
      </c>
      <c r="D103">
        <v>11.395</v>
      </c>
      <c r="E103">
        <v>-14.72</v>
      </c>
      <c r="F103">
        <f t="shared" si="2"/>
        <v>0.39000000000000057</v>
      </c>
      <c r="G103">
        <f t="shared" si="3"/>
        <v>0.38899999999999935</v>
      </c>
      <c r="P103">
        <v>17</v>
      </c>
      <c r="Q103">
        <v>21</v>
      </c>
      <c r="R103">
        <v>15.106</v>
      </c>
      <c r="S103">
        <v>1.1200000000000001</v>
      </c>
      <c r="T103">
        <v>-65.489999999999995</v>
      </c>
    </row>
    <row r="104" spans="2:20" x14ac:dyDescent="0.25">
      <c r="B104">
        <v>17</v>
      </c>
      <c r="C104">
        <v>2</v>
      </c>
      <c r="D104">
        <v>11.465</v>
      </c>
      <c r="E104">
        <v>-14.73</v>
      </c>
      <c r="F104">
        <f t="shared" si="2"/>
        <v>0.38400000000000034</v>
      </c>
      <c r="G104">
        <f t="shared" si="3"/>
        <v>0.376000000000003</v>
      </c>
      <c r="P104">
        <v>17</v>
      </c>
      <c r="Q104">
        <v>21</v>
      </c>
      <c r="R104">
        <v>15.173</v>
      </c>
      <c r="S104">
        <v>1.1200000000000001</v>
      </c>
      <c r="T104">
        <v>-65.930000000000007</v>
      </c>
    </row>
    <row r="105" spans="2:20" x14ac:dyDescent="0.25">
      <c r="B105">
        <v>17</v>
      </c>
      <c r="C105">
        <v>2</v>
      </c>
      <c r="D105">
        <v>11.535</v>
      </c>
      <c r="E105">
        <v>-14.74</v>
      </c>
      <c r="F105">
        <f t="shared" si="2"/>
        <v>0.38200000000000323</v>
      </c>
      <c r="G105">
        <f t="shared" si="3"/>
        <v>0.39900000000000091</v>
      </c>
      <c r="P105">
        <v>17</v>
      </c>
      <c r="Q105">
        <v>21</v>
      </c>
      <c r="R105">
        <v>15.207000000000001</v>
      </c>
      <c r="S105">
        <v>0.94</v>
      </c>
      <c r="T105">
        <v>-65.459999999999994</v>
      </c>
    </row>
    <row r="106" spans="2:20" x14ac:dyDescent="0.25">
      <c r="B106">
        <v>17</v>
      </c>
      <c r="C106">
        <v>2</v>
      </c>
      <c r="D106">
        <v>11.57</v>
      </c>
      <c r="E106">
        <v>-15.08</v>
      </c>
      <c r="F106">
        <f t="shared" si="2"/>
        <v>0.33199999999999896</v>
      </c>
      <c r="G106">
        <f t="shared" si="3"/>
        <v>0.36599999999999966</v>
      </c>
      <c r="P106">
        <v>17</v>
      </c>
      <c r="Q106">
        <v>21</v>
      </c>
      <c r="R106">
        <v>15.276</v>
      </c>
      <c r="S106">
        <v>1.1200000000000001</v>
      </c>
      <c r="T106">
        <v>-66.099999999999994</v>
      </c>
    </row>
    <row r="107" spans="2:20" x14ac:dyDescent="0.25">
      <c r="B107">
        <v>17</v>
      </c>
      <c r="C107">
        <v>2</v>
      </c>
      <c r="D107">
        <v>11.638</v>
      </c>
      <c r="E107">
        <v>-15.19</v>
      </c>
      <c r="F107">
        <f t="shared" si="2"/>
        <v>0.25799999999999912</v>
      </c>
      <c r="G107">
        <f t="shared" si="3"/>
        <v>0.32399999999999807</v>
      </c>
      <c r="P107">
        <v>17</v>
      </c>
      <c r="Q107">
        <v>21</v>
      </c>
      <c r="R107">
        <v>15.31</v>
      </c>
      <c r="S107">
        <v>1.8</v>
      </c>
      <c r="T107">
        <v>-65.73</v>
      </c>
    </row>
    <row r="108" spans="2:20" x14ac:dyDescent="0.25">
      <c r="B108">
        <v>17</v>
      </c>
      <c r="C108">
        <v>2</v>
      </c>
      <c r="D108">
        <v>11.673</v>
      </c>
      <c r="E108">
        <v>-15.15</v>
      </c>
      <c r="F108">
        <f t="shared" si="2"/>
        <v>0.1720000000000006</v>
      </c>
      <c r="G108">
        <f t="shared" si="3"/>
        <v>0.28100000000000058</v>
      </c>
      <c r="P108">
        <v>17</v>
      </c>
      <c r="Q108">
        <v>21</v>
      </c>
      <c r="R108">
        <v>15.379</v>
      </c>
      <c r="S108">
        <v>1.63</v>
      </c>
      <c r="T108">
        <v>-66.09</v>
      </c>
    </row>
    <row r="109" spans="2:20" x14ac:dyDescent="0.25">
      <c r="B109">
        <v>17</v>
      </c>
      <c r="C109">
        <v>2</v>
      </c>
      <c r="D109">
        <v>11.742000000000001</v>
      </c>
      <c r="E109">
        <v>-15.15</v>
      </c>
      <c r="F109">
        <f t="shared" si="2"/>
        <v>8.799999999999919E-2</v>
      </c>
      <c r="G109">
        <f t="shared" si="3"/>
        <v>0.23600000000000243</v>
      </c>
      <c r="P109">
        <v>17</v>
      </c>
      <c r="Q109">
        <v>21</v>
      </c>
      <c r="R109">
        <v>15.446999999999999</v>
      </c>
      <c r="S109">
        <v>1.29</v>
      </c>
      <c r="T109">
        <v>-65.89</v>
      </c>
    </row>
    <row r="110" spans="2:20" x14ac:dyDescent="0.25">
      <c r="B110">
        <v>17</v>
      </c>
      <c r="C110">
        <v>2</v>
      </c>
      <c r="D110">
        <v>11.776</v>
      </c>
      <c r="E110">
        <v>-15.13</v>
      </c>
      <c r="F110">
        <f t="shared" si="2"/>
        <v>9.9999999999997868E-3</v>
      </c>
      <c r="G110">
        <f t="shared" si="3"/>
        <v>0.19600000000000151</v>
      </c>
      <c r="P110">
        <v>17</v>
      </c>
      <c r="Q110">
        <v>21</v>
      </c>
      <c r="R110">
        <v>15.481</v>
      </c>
      <c r="S110">
        <v>0.09</v>
      </c>
      <c r="T110">
        <v>-65.5</v>
      </c>
    </row>
    <row r="111" spans="2:20" x14ac:dyDescent="0.25">
      <c r="B111">
        <v>17</v>
      </c>
      <c r="C111">
        <v>2</v>
      </c>
      <c r="D111">
        <v>11.846</v>
      </c>
      <c r="E111">
        <v>-15.08</v>
      </c>
      <c r="F111">
        <f t="shared" si="2"/>
        <v>9.9999999999997868E-3</v>
      </c>
      <c r="G111">
        <f t="shared" si="3"/>
        <v>0.1709999999999976</v>
      </c>
      <c r="P111">
        <v>17</v>
      </c>
      <c r="Q111">
        <v>21</v>
      </c>
      <c r="R111">
        <v>15.55</v>
      </c>
      <c r="S111">
        <v>-0.26</v>
      </c>
      <c r="T111">
        <v>-65.61</v>
      </c>
    </row>
    <row r="112" spans="2:20" x14ac:dyDescent="0.25">
      <c r="B112">
        <v>17</v>
      </c>
      <c r="C112">
        <v>2</v>
      </c>
      <c r="D112">
        <v>11.881</v>
      </c>
      <c r="E112">
        <v>-15.02</v>
      </c>
      <c r="F112">
        <f t="shared" si="2"/>
        <v>4.4000000000000483E-2</v>
      </c>
      <c r="G112">
        <f t="shared" si="3"/>
        <v>0.15099999999999625</v>
      </c>
      <c r="P112">
        <v>17</v>
      </c>
      <c r="Q112">
        <v>21</v>
      </c>
      <c r="R112">
        <v>15.585000000000001</v>
      </c>
      <c r="S112">
        <v>-0.26</v>
      </c>
      <c r="T112">
        <v>-65.930000000000007</v>
      </c>
    </row>
    <row r="113" spans="2:20" x14ac:dyDescent="0.25">
      <c r="B113">
        <v>17</v>
      </c>
      <c r="C113">
        <v>2</v>
      </c>
      <c r="D113">
        <v>11.951000000000001</v>
      </c>
      <c r="E113">
        <v>-15.11</v>
      </c>
      <c r="F113">
        <f t="shared" si="2"/>
        <v>5.2000000000001378E-2</v>
      </c>
      <c r="G113">
        <f t="shared" si="3"/>
        <v>0.1120000000000001</v>
      </c>
      <c r="P113">
        <v>17</v>
      </c>
      <c r="Q113">
        <v>21</v>
      </c>
      <c r="R113">
        <v>15.653</v>
      </c>
      <c r="S113">
        <v>-0.26</v>
      </c>
      <c r="T113">
        <v>-65.97</v>
      </c>
    </row>
    <row r="114" spans="2:20" x14ac:dyDescent="0.25">
      <c r="B114">
        <v>17</v>
      </c>
      <c r="C114">
        <v>2</v>
      </c>
      <c r="D114">
        <v>11.986000000000001</v>
      </c>
      <c r="E114">
        <v>-15.21</v>
      </c>
      <c r="F114">
        <f t="shared" si="2"/>
        <v>3.9999999999997371E-2</v>
      </c>
      <c r="G114">
        <f t="shared" si="3"/>
        <v>6.4000000000001833E-2</v>
      </c>
      <c r="P114">
        <v>17</v>
      </c>
      <c r="Q114">
        <v>21</v>
      </c>
      <c r="R114">
        <v>15.723000000000001</v>
      </c>
      <c r="S114">
        <v>-0.43</v>
      </c>
      <c r="T114">
        <v>-65.56</v>
      </c>
    </row>
    <row r="115" spans="2:20" x14ac:dyDescent="0.25">
      <c r="B115">
        <v>17</v>
      </c>
      <c r="C115">
        <v>2</v>
      </c>
      <c r="D115">
        <v>12.054</v>
      </c>
      <c r="E115">
        <v>-15.04</v>
      </c>
      <c r="F115">
        <f t="shared" si="2"/>
        <v>5.7999999999998053E-2</v>
      </c>
      <c r="G115">
        <f t="shared" si="3"/>
        <v>3.4000000000000696E-2</v>
      </c>
      <c r="P115">
        <v>17</v>
      </c>
      <c r="Q115">
        <v>21</v>
      </c>
      <c r="R115">
        <v>15.757999999999999</v>
      </c>
      <c r="S115">
        <v>-0.09</v>
      </c>
      <c r="T115">
        <v>-65.52</v>
      </c>
    </row>
    <row r="116" spans="2:20" x14ac:dyDescent="0.25">
      <c r="B116">
        <v>17</v>
      </c>
      <c r="C116">
        <v>2</v>
      </c>
      <c r="D116">
        <v>12.122999999999999</v>
      </c>
      <c r="E116">
        <v>-15.09</v>
      </c>
      <c r="F116">
        <f t="shared" si="2"/>
        <v>5.6000000000000938E-2</v>
      </c>
      <c r="G116">
        <f t="shared" si="3"/>
        <v>3.3000000000001251E-2</v>
      </c>
      <c r="P116">
        <v>17</v>
      </c>
      <c r="Q116">
        <v>21</v>
      </c>
      <c r="R116">
        <v>15.827999999999999</v>
      </c>
      <c r="S116">
        <v>-0.26</v>
      </c>
      <c r="T116">
        <v>-65.599999999999994</v>
      </c>
    </row>
    <row r="117" spans="2:20" x14ac:dyDescent="0.25">
      <c r="B117">
        <v>17</v>
      </c>
      <c r="C117">
        <v>2</v>
      </c>
      <c r="D117">
        <v>12.157999999999999</v>
      </c>
      <c r="E117">
        <v>-15.2</v>
      </c>
      <c r="F117">
        <f t="shared" si="2"/>
        <v>1.9999999999999574E-2</v>
      </c>
      <c r="G117">
        <f t="shared" si="3"/>
        <v>3.2000000000001805E-2</v>
      </c>
      <c r="P117">
        <v>17</v>
      </c>
      <c r="Q117">
        <v>21</v>
      </c>
      <c r="R117">
        <v>15.863</v>
      </c>
      <c r="S117">
        <v>-0.09</v>
      </c>
      <c r="T117">
        <v>-66.040000000000006</v>
      </c>
    </row>
    <row r="118" spans="2:20" x14ac:dyDescent="0.25">
      <c r="B118">
        <v>17</v>
      </c>
      <c r="C118">
        <v>2</v>
      </c>
      <c r="D118">
        <v>12.226000000000001</v>
      </c>
      <c r="E118">
        <v>-15.15</v>
      </c>
      <c r="F118">
        <f t="shared" si="2"/>
        <v>1.1999999999998678E-2</v>
      </c>
      <c r="G118">
        <f t="shared" si="3"/>
        <v>3.2000000000001805E-2</v>
      </c>
      <c r="P118">
        <v>17</v>
      </c>
      <c r="Q118">
        <v>21</v>
      </c>
      <c r="R118">
        <v>15.930999999999999</v>
      </c>
      <c r="S118">
        <v>-0.26</v>
      </c>
      <c r="T118">
        <v>-65.959999999999994</v>
      </c>
    </row>
    <row r="119" spans="2:20" x14ac:dyDescent="0.25">
      <c r="B119">
        <v>17</v>
      </c>
      <c r="C119">
        <v>2</v>
      </c>
      <c r="D119">
        <v>12.27</v>
      </c>
      <c r="E119">
        <v>-15.2</v>
      </c>
      <c r="F119">
        <f t="shared" si="2"/>
        <v>1.4000000000001123E-2</v>
      </c>
      <c r="G119">
        <f t="shared" si="3"/>
        <v>2.7000000000001023E-2</v>
      </c>
      <c r="P119">
        <v>17</v>
      </c>
      <c r="Q119">
        <v>21</v>
      </c>
      <c r="R119">
        <v>15.965999999999999</v>
      </c>
      <c r="S119">
        <v>-0.09</v>
      </c>
      <c r="T119">
        <v>-65.989999999999995</v>
      </c>
    </row>
    <row r="120" spans="2:20" x14ac:dyDescent="0.25">
      <c r="B120">
        <v>17</v>
      </c>
      <c r="C120">
        <v>2</v>
      </c>
      <c r="D120">
        <v>12.317</v>
      </c>
      <c r="E120">
        <v>-15.14</v>
      </c>
      <c r="F120">
        <f t="shared" si="2"/>
        <v>-6.0000000000002274E-3</v>
      </c>
      <c r="G120">
        <f t="shared" si="3"/>
        <v>2.5999999999999801E-2</v>
      </c>
      <c r="P120">
        <v>17</v>
      </c>
      <c r="Q120">
        <v>21</v>
      </c>
      <c r="R120">
        <v>16.035</v>
      </c>
      <c r="S120">
        <v>-0.09</v>
      </c>
      <c r="T120">
        <v>-65.540000000000006</v>
      </c>
    </row>
    <row r="121" spans="2:20" x14ac:dyDescent="0.25">
      <c r="B121">
        <v>17</v>
      </c>
      <c r="C121">
        <v>2</v>
      </c>
      <c r="D121">
        <v>12.364000000000001</v>
      </c>
      <c r="E121">
        <v>-15.1</v>
      </c>
      <c r="F121">
        <f t="shared" si="2"/>
        <v>-7.9999999999973426E-3</v>
      </c>
      <c r="G121">
        <f t="shared" si="3"/>
        <v>2.3999999999999133E-2</v>
      </c>
      <c r="P121">
        <v>17</v>
      </c>
      <c r="Q121">
        <v>21</v>
      </c>
      <c r="R121">
        <v>16.07</v>
      </c>
      <c r="S121">
        <v>-0.26</v>
      </c>
      <c r="T121">
        <v>-65.510000000000005</v>
      </c>
    </row>
    <row r="122" spans="2:20" x14ac:dyDescent="0.25">
      <c r="B122">
        <v>17</v>
      </c>
      <c r="C122">
        <v>2</v>
      </c>
      <c r="D122">
        <v>12.433</v>
      </c>
      <c r="E122">
        <v>-15.15</v>
      </c>
      <c r="F122">
        <f t="shared" si="2"/>
        <v>1.9999999999988916E-3</v>
      </c>
      <c r="G122">
        <f t="shared" si="3"/>
        <v>1.0999999999999233E-2</v>
      </c>
      <c r="P122">
        <v>17</v>
      </c>
      <c r="Q122">
        <v>21</v>
      </c>
      <c r="R122">
        <v>16.138000000000002</v>
      </c>
      <c r="S122">
        <v>-0.09</v>
      </c>
      <c r="T122">
        <v>-65.959999999999994</v>
      </c>
    </row>
    <row r="123" spans="2:20" x14ac:dyDescent="0.25">
      <c r="B123">
        <v>17</v>
      </c>
      <c r="C123">
        <v>2</v>
      </c>
      <c r="D123">
        <v>12.467000000000001</v>
      </c>
      <c r="E123">
        <v>-15.24</v>
      </c>
      <c r="F123">
        <f t="shared" si="2"/>
        <v>-1.6000000000000014E-2</v>
      </c>
      <c r="G123">
        <f t="shared" si="3"/>
        <v>-2.0000000000006679E-3</v>
      </c>
      <c r="P123">
        <v>17</v>
      </c>
      <c r="Q123">
        <v>21</v>
      </c>
      <c r="R123">
        <v>16.172999999999998</v>
      </c>
      <c r="S123">
        <v>-0.26</v>
      </c>
      <c r="T123">
        <v>-65.959999999999994</v>
      </c>
    </row>
    <row r="124" spans="2:20" x14ac:dyDescent="0.25">
      <c r="B124">
        <v>17</v>
      </c>
      <c r="C124">
        <v>2</v>
      </c>
      <c r="D124">
        <v>12.535</v>
      </c>
      <c r="E124">
        <v>-15.15</v>
      </c>
      <c r="F124">
        <f t="shared" si="2"/>
        <v>-6.0000000000002274E-3</v>
      </c>
      <c r="G124">
        <f t="shared" si="3"/>
        <v>3.9999999999995595E-3</v>
      </c>
      <c r="P124">
        <v>17</v>
      </c>
      <c r="Q124">
        <v>21</v>
      </c>
      <c r="R124">
        <v>16.241</v>
      </c>
      <c r="S124">
        <v>-0.26</v>
      </c>
      <c r="T124">
        <v>-66</v>
      </c>
    </row>
    <row r="125" spans="2:20" x14ac:dyDescent="0.25">
      <c r="B125">
        <v>17</v>
      </c>
      <c r="C125">
        <v>2</v>
      </c>
      <c r="D125">
        <v>12.569000000000001</v>
      </c>
      <c r="E125">
        <v>-15.17</v>
      </c>
      <c r="F125">
        <f t="shared" si="2"/>
        <v>-1.2000000000000455E-2</v>
      </c>
      <c r="G125">
        <f t="shared" si="3"/>
        <v>-8.9999999999967883E-3</v>
      </c>
      <c r="P125">
        <v>17</v>
      </c>
      <c r="Q125">
        <v>21</v>
      </c>
      <c r="R125">
        <v>16.309000000000001</v>
      </c>
      <c r="S125">
        <v>0.09</v>
      </c>
      <c r="T125">
        <v>-65.540000000000006</v>
      </c>
    </row>
    <row r="126" spans="2:20" x14ac:dyDescent="0.25">
      <c r="B126">
        <v>17</v>
      </c>
      <c r="C126">
        <v>2</v>
      </c>
      <c r="D126">
        <v>12.638999999999999</v>
      </c>
      <c r="E126">
        <v>-15.22</v>
      </c>
      <c r="F126">
        <f t="shared" si="2"/>
        <v>-3.6000000000001364E-2</v>
      </c>
      <c r="G126">
        <f t="shared" si="3"/>
        <v>-2.2000000000000242E-2</v>
      </c>
      <c r="P126">
        <v>17</v>
      </c>
      <c r="Q126">
        <v>21</v>
      </c>
      <c r="R126">
        <v>16.343</v>
      </c>
      <c r="S126">
        <v>-0.09</v>
      </c>
      <c r="T126">
        <v>-65.510000000000005</v>
      </c>
    </row>
    <row r="127" spans="2:20" x14ac:dyDescent="0.25">
      <c r="B127">
        <v>17</v>
      </c>
      <c r="C127">
        <v>2</v>
      </c>
      <c r="D127">
        <v>12.708</v>
      </c>
      <c r="E127">
        <v>-15.17</v>
      </c>
      <c r="F127">
        <f t="shared" si="2"/>
        <v>-4.0000000000000924E-2</v>
      </c>
      <c r="G127">
        <f t="shared" si="3"/>
        <v>-1.9000000000000128E-2</v>
      </c>
      <c r="P127">
        <v>17</v>
      </c>
      <c r="Q127">
        <v>21</v>
      </c>
      <c r="R127">
        <v>16.413</v>
      </c>
      <c r="S127">
        <v>-0.26</v>
      </c>
      <c r="T127">
        <v>-65.95</v>
      </c>
    </row>
    <row r="128" spans="2:20" x14ac:dyDescent="0.25">
      <c r="B128">
        <v>17</v>
      </c>
      <c r="C128">
        <v>2</v>
      </c>
      <c r="D128">
        <v>12.742000000000001</v>
      </c>
      <c r="E128">
        <v>-15.13</v>
      </c>
      <c r="F128">
        <f t="shared" si="2"/>
        <v>-1.8000000000000682E-2</v>
      </c>
      <c r="G128">
        <f t="shared" si="3"/>
        <v>-1.6999999999997684E-2</v>
      </c>
      <c r="P128">
        <v>17</v>
      </c>
      <c r="Q128">
        <v>21</v>
      </c>
      <c r="R128">
        <v>16.448</v>
      </c>
      <c r="S128">
        <v>-0.09</v>
      </c>
      <c r="T128">
        <v>-65.930000000000007</v>
      </c>
    </row>
    <row r="129" spans="2:20" x14ac:dyDescent="0.25">
      <c r="B129">
        <v>17</v>
      </c>
      <c r="C129">
        <v>2</v>
      </c>
      <c r="D129">
        <v>12.811999999999999</v>
      </c>
      <c r="E129">
        <v>-15.24</v>
      </c>
      <c r="F129">
        <f t="shared" si="2"/>
        <v>-3.6000000000001364E-2</v>
      </c>
      <c r="G129">
        <f t="shared" si="3"/>
        <v>-2.1000000000000796E-2</v>
      </c>
      <c r="P129">
        <v>17</v>
      </c>
      <c r="Q129">
        <v>21</v>
      </c>
      <c r="R129">
        <v>16.518000000000001</v>
      </c>
      <c r="S129">
        <v>-0.26</v>
      </c>
      <c r="T129">
        <v>-66</v>
      </c>
    </row>
    <row r="130" spans="2:20" x14ac:dyDescent="0.25">
      <c r="B130">
        <v>17</v>
      </c>
      <c r="C130">
        <v>2</v>
      </c>
      <c r="D130">
        <v>12.846</v>
      </c>
      <c r="E130">
        <v>-15.17</v>
      </c>
      <c r="F130">
        <f t="shared" si="2"/>
        <v>-3.6000000000001364E-2</v>
      </c>
      <c r="G130">
        <f t="shared" si="3"/>
        <v>-2.3999999999997357E-2</v>
      </c>
      <c r="P130">
        <v>17</v>
      </c>
      <c r="Q130">
        <v>21</v>
      </c>
      <c r="R130">
        <v>16.587</v>
      </c>
      <c r="S130">
        <v>-0.26</v>
      </c>
      <c r="T130">
        <v>-65.540000000000006</v>
      </c>
    </row>
    <row r="131" spans="2:20" x14ac:dyDescent="0.25">
      <c r="B131">
        <v>17</v>
      </c>
      <c r="C131">
        <v>2</v>
      </c>
      <c r="D131">
        <v>12.916</v>
      </c>
      <c r="E131">
        <v>-15.18</v>
      </c>
      <c r="F131">
        <f t="shared" si="2"/>
        <v>-2.8000000000000469E-2</v>
      </c>
      <c r="G131">
        <f t="shared" si="3"/>
        <v>-3.1999999999998252E-2</v>
      </c>
      <c r="P131">
        <v>17</v>
      </c>
      <c r="Q131">
        <v>21</v>
      </c>
      <c r="R131">
        <v>16.620999999999999</v>
      </c>
      <c r="S131">
        <v>-0.26</v>
      </c>
      <c r="T131">
        <v>-65.52</v>
      </c>
    </row>
    <row r="132" spans="2:20" x14ac:dyDescent="0.25">
      <c r="B132">
        <v>17</v>
      </c>
      <c r="C132">
        <v>2</v>
      </c>
      <c r="D132">
        <v>12.951000000000001</v>
      </c>
      <c r="E132">
        <v>-15.14</v>
      </c>
      <c r="F132">
        <f t="shared" si="2"/>
        <v>-2.2000000000000242E-2</v>
      </c>
      <c r="G132">
        <f t="shared" si="3"/>
        <v>-3.1000000000000583E-2</v>
      </c>
      <c r="P132">
        <v>17</v>
      </c>
      <c r="Q132">
        <v>21</v>
      </c>
      <c r="R132">
        <v>16.689</v>
      </c>
      <c r="S132">
        <v>-0.43</v>
      </c>
      <c r="T132">
        <v>-65.8</v>
      </c>
    </row>
    <row r="133" spans="2:20" x14ac:dyDescent="0.25">
      <c r="B133">
        <v>17</v>
      </c>
      <c r="C133">
        <v>2</v>
      </c>
      <c r="D133">
        <v>13.02</v>
      </c>
      <c r="E133">
        <v>-15.17</v>
      </c>
      <c r="F133">
        <f t="shared" si="2"/>
        <v>-3.0000000000001137E-2</v>
      </c>
      <c r="G133">
        <f t="shared" si="3"/>
        <v>-2.3999999999997357E-2</v>
      </c>
      <c r="P133">
        <v>17</v>
      </c>
      <c r="Q133">
        <v>21</v>
      </c>
      <c r="R133">
        <v>16.722999999999999</v>
      </c>
      <c r="S133">
        <v>-0.26</v>
      </c>
      <c r="T133">
        <v>-65.95</v>
      </c>
    </row>
    <row r="134" spans="2:20" x14ac:dyDescent="0.25">
      <c r="B134">
        <v>17</v>
      </c>
      <c r="C134">
        <v>2</v>
      </c>
      <c r="D134">
        <v>13.055</v>
      </c>
      <c r="E134">
        <v>-15.23</v>
      </c>
      <c r="F134">
        <f t="shared" si="2"/>
        <v>-2.8000000000000469E-2</v>
      </c>
      <c r="G134">
        <f t="shared" si="3"/>
        <v>-3.1999999999998252E-2</v>
      </c>
      <c r="P134">
        <v>17</v>
      </c>
      <c r="Q134">
        <v>21</v>
      </c>
      <c r="R134">
        <v>16.792999999999999</v>
      </c>
      <c r="S134">
        <v>-0.26</v>
      </c>
      <c r="T134">
        <v>-65.959999999999994</v>
      </c>
    </row>
    <row r="135" spans="2:20" x14ac:dyDescent="0.25">
      <c r="B135">
        <v>17</v>
      </c>
      <c r="C135">
        <v>2</v>
      </c>
      <c r="D135">
        <v>13.124000000000001</v>
      </c>
      <c r="E135">
        <v>-15.21</v>
      </c>
      <c r="F135">
        <f t="shared" ref="F135:F198" si="4">AVERAGE(E131:E135)+$G$3</f>
        <v>-3.6000000000001364E-2</v>
      </c>
      <c r="G135">
        <f t="shared" si="3"/>
        <v>-3.6000000000001364E-2</v>
      </c>
      <c r="P135">
        <v>17</v>
      </c>
      <c r="Q135">
        <v>21</v>
      </c>
      <c r="R135">
        <v>16.827000000000002</v>
      </c>
      <c r="S135">
        <v>-0.09</v>
      </c>
      <c r="T135">
        <v>-65.5</v>
      </c>
    </row>
    <row r="136" spans="2:20" x14ac:dyDescent="0.25">
      <c r="B136">
        <v>17</v>
      </c>
      <c r="C136">
        <v>2</v>
      </c>
      <c r="D136">
        <v>13.159000000000001</v>
      </c>
      <c r="E136">
        <v>-15.2</v>
      </c>
      <c r="F136">
        <f t="shared" si="4"/>
        <v>-4.0000000000000924E-2</v>
      </c>
      <c r="G136">
        <f t="shared" si="3"/>
        <v>-3.4000000000000696E-2</v>
      </c>
      <c r="P136">
        <v>17</v>
      </c>
      <c r="Q136">
        <v>21</v>
      </c>
      <c r="R136">
        <v>16.896000000000001</v>
      </c>
      <c r="S136">
        <v>-0.09</v>
      </c>
      <c r="T136">
        <v>-65.489999999999995</v>
      </c>
    </row>
    <row r="137" spans="2:20" x14ac:dyDescent="0.25">
      <c r="B137">
        <v>17</v>
      </c>
      <c r="C137">
        <v>2</v>
      </c>
      <c r="D137">
        <v>13.228999999999999</v>
      </c>
      <c r="E137">
        <v>-15.12</v>
      </c>
      <c r="F137">
        <f t="shared" si="4"/>
        <v>-3.6000000000001364E-2</v>
      </c>
      <c r="G137">
        <f t="shared" si="3"/>
        <v>-2.8999999999998138E-2</v>
      </c>
      <c r="P137">
        <v>17</v>
      </c>
      <c r="Q137">
        <v>21</v>
      </c>
      <c r="R137">
        <v>16.931000000000001</v>
      </c>
      <c r="S137">
        <v>-0.09</v>
      </c>
      <c r="T137">
        <v>-65.61</v>
      </c>
    </row>
    <row r="138" spans="2:20" x14ac:dyDescent="0.25">
      <c r="B138">
        <v>17</v>
      </c>
      <c r="C138">
        <v>2</v>
      </c>
      <c r="D138">
        <v>13.273999999999999</v>
      </c>
      <c r="E138">
        <v>-15.21</v>
      </c>
      <c r="F138">
        <f t="shared" si="4"/>
        <v>-4.3999999999998707E-2</v>
      </c>
      <c r="G138">
        <f t="shared" si="3"/>
        <v>-3.700000000000081E-2</v>
      </c>
      <c r="P138">
        <v>17</v>
      </c>
      <c r="Q138">
        <v>21</v>
      </c>
      <c r="R138">
        <v>17.001000000000001</v>
      </c>
      <c r="S138">
        <v>-0.26</v>
      </c>
      <c r="T138">
        <v>-65.94</v>
      </c>
    </row>
    <row r="139" spans="2:20" x14ac:dyDescent="0.25">
      <c r="B139">
        <v>17</v>
      </c>
      <c r="C139">
        <v>2</v>
      </c>
      <c r="D139">
        <v>13.32</v>
      </c>
      <c r="E139">
        <v>-15.15</v>
      </c>
      <c r="F139">
        <f t="shared" si="4"/>
        <v>-2.8000000000000469E-2</v>
      </c>
      <c r="G139">
        <f t="shared" si="3"/>
        <v>-2.8000000000000469E-2</v>
      </c>
      <c r="P139">
        <v>17</v>
      </c>
      <c r="Q139">
        <v>21</v>
      </c>
      <c r="R139">
        <v>17.068999999999999</v>
      </c>
      <c r="S139">
        <v>-0.43</v>
      </c>
      <c r="T139">
        <v>-65.97</v>
      </c>
    </row>
    <row r="140" spans="2:20" x14ac:dyDescent="0.25">
      <c r="B140">
        <v>17</v>
      </c>
      <c r="C140">
        <v>2</v>
      </c>
      <c r="D140">
        <v>13.401</v>
      </c>
      <c r="E140">
        <v>-15.15</v>
      </c>
      <c r="F140">
        <f t="shared" si="4"/>
        <v>-1.6000000000000014E-2</v>
      </c>
      <c r="G140">
        <f t="shared" ref="G140:G203" si="5">AVERAGE(E131:E140)+$G$3</f>
        <v>-2.6000000000001577E-2</v>
      </c>
      <c r="P140">
        <v>17</v>
      </c>
      <c r="Q140">
        <v>21</v>
      </c>
      <c r="R140">
        <v>17.103999999999999</v>
      </c>
      <c r="S140">
        <v>-0.26</v>
      </c>
      <c r="T140">
        <v>-65.5</v>
      </c>
    </row>
    <row r="141" spans="2:20" x14ac:dyDescent="0.25">
      <c r="B141">
        <v>17</v>
      </c>
      <c r="C141">
        <v>2</v>
      </c>
      <c r="D141">
        <v>13.436</v>
      </c>
      <c r="E141">
        <v>-15.16</v>
      </c>
      <c r="F141">
        <f t="shared" si="4"/>
        <v>-7.9999999999973426E-3</v>
      </c>
      <c r="G141">
        <f t="shared" si="5"/>
        <v>-2.4000000000000909E-2</v>
      </c>
      <c r="P141">
        <v>17</v>
      </c>
      <c r="Q141">
        <v>21</v>
      </c>
      <c r="R141">
        <v>17.173999999999999</v>
      </c>
      <c r="S141">
        <v>-0.09</v>
      </c>
      <c r="T141">
        <v>-65.58</v>
      </c>
    </row>
    <row r="142" spans="2:20" x14ac:dyDescent="0.25">
      <c r="B142">
        <v>17</v>
      </c>
      <c r="C142">
        <v>2</v>
      </c>
      <c r="D142">
        <v>13.505000000000001</v>
      </c>
      <c r="E142">
        <v>-15.11</v>
      </c>
      <c r="F142">
        <f t="shared" si="4"/>
        <v>-6.0000000000002274E-3</v>
      </c>
      <c r="G142">
        <f t="shared" si="5"/>
        <v>-2.1000000000002572E-2</v>
      </c>
      <c r="P142">
        <v>17</v>
      </c>
      <c r="Q142">
        <v>21</v>
      </c>
      <c r="R142">
        <v>17.207999999999998</v>
      </c>
      <c r="S142">
        <v>-0.09</v>
      </c>
      <c r="T142">
        <v>-65.91</v>
      </c>
    </row>
    <row r="143" spans="2:20" x14ac:dyDescent="0.25">
      <c r="B143">
        <v>17</v>
      </c>
      <c r="C143">
        <v>2</v>
      </c>
      <c r="D143">
        <v>13.54</v>
      </c>
      <c r="E143">
        <v>-15.3</v>
      </c>
      <c r="F143">
        <f t="shared" si="4"/>
        <v>-2.4000000000000909E-2</v>
      </c>
      <c r="G143">
        <f t="shared" si="5"/>
        <v>-3.4000000000002473E-2</v>
      </c>
      <c r="P143">
        <v>17</v>
      </c>
      <c r="Q143">
        <v>21</v>
      </c>
      <c r="R143">
        <v>17.277999999999999</v>
      </c>
      <c r="S143">
        <v>-0.26</v>
      </c>
      <c r="T143">
        <v>-65.959999999999994</v>
      </c>
    </row>
    <row r="144" spans="2:20" x14ac:dyDescent="0.25">
      <c r="B144">
        <v>17</v>
      </c>
      <c r="C144">
        <v>2</v>
      </c>
      <c r="D144">
        <v>13.61</v>
      </c>
      <c r="E144">
        <v>-15.17</v>
      </c>
      <c r="F144">
        <f t="shared" si="4"/>
        <v>-2.8000000000000469E-2</v>
      </c>
      <c r="G144">
        <f t="shared" si="5"/>
        <v>-2.8000000000000469E-2</v>
      </c>
      <c r="P144">
        <v>17</v>
      </c>
      <c r="Q144">
        <v>21</v>
      </c>
      <c r="R144">
        <v>17.347000000000001</v>
      </c>
      <c r="S144">
        <v>0.09</v>
      </c>
      <c r="T144">
        <v>-65.540000000000006</v>
      </c>
    </row>
    <row r="145" spans="2:20" x14ac:dyDescent="0.25">
      <c r="B145">
        <v>17</v>
      </c>
      <c r="C145">
        <v>2</v>
      </c>
      <c r="D145">
        <v>13.645</v>
      </c>
      <c r="E145">
        <v>-15.21</v>
      </c>
      <c r="F145">
        <f t="shared" si="4"/>
        <v>-4.0000000000000924E-2</v>
      </c>
      <c r="G145">
        <f t="shared" si="5"/>
        <v>-2.8000000000000469E-2</v>
      </c>
      <c r="P145">
        <v>17</v>
      </c>
      <c r="Q145">
        <v>21</v>
      </c>
      <c r="R145">
        <v>17.382000000000001</v>
      </c>
      <c r="S145">
        <v>-0.26</v>
      </c>
      <c r="T145">
        <v>-65.599999999999994</v>
      </c>
    </row>
    <row r="146" spans="2:20" x14ac:dyDescent="0.25">
      <c r="B146">
        <v>17</v>
      </c>
      <c r="C146">
        <v>2</v>
      </c>
      <c r="D146">
        <v>13.714</v>
      </c>
      <c r="E146">
        <v>-15.27</v>
      </c>
      <c r="F146">
        <f t="shared" si="4"/>
        <v>-6.1999999999999389E-2</v>
      </c>
      <c r="G146">
        <f t="shared" si="5"/>
        <v>-3.4999999999998366E-2</v>
      </c>
      <c r="P146">
        <v>17</v>
      </c>
      <c r="Q146">
        <v>21</v>
      </c>
      <c r="R146">
        <v>17.449000000000002</v>
      </c>
      <c r="S146">
        <v>0.09</v>
      </c>
      <c r="T146">
        <v>-65.95</v>
      </c>
    </row>
    <row r="147" spans="2:20" x14ac:dyDescent="0.25">
      <c r="B147">
        <v>17</v>
      </c>
      <c r="C147">
        <v>2</v>
      </c>
      <c r="D147">
        <v>13.747999999999999</v>
      </c>
      <c r="E147">
        <v>-15.1</v>
      </c>
      <c r="F147">
        <f t="shared" si="4"/>
        <v>-5.9999999999998721E-2</v>
      </c>
      <c r="G147">
        <f t="shared" si="5"/>
        <v>-3.3000000000001251E-2</v>
      </c>
      <c r="P147">
        <v>17</v>
      </c>
      <c r="Q147">
        <v>21</v>
      </c>
      <c r="R147">
        <v>17.484000000000002</v>
      </c>
      <c r="S147">
        <v>-0.26</v>
      </c>
      <c r="T147">
        <v>-65.97</v>
      </c>
    </row>
    <row r="148" spans="2:20" x14ac:dyDescent="0.25">
      <c r="B148">
        <v>17</v>
      </c>
      <c r="C148">
        <v>2</v>
      </c>
      <c r="D148">
        <v>13.818</v>
      </c>
      <c r="E148">
        <v>-15.06</v>
      </c>
      <c r="F148">
        <f t="shared" si="4"/>
        <v>-1.2000000000000455E-2</v>
      </c>
      <c r="G148">
        <f t="shared" si="5"/>
        <v>-1.8000000000000682E-2</v>
      </c>
      <c r="P148">
        <v>17</v>
      </c>
      <c r="Q148">
        <v>21</v>
      </c>
      <c r="R148">
        <v>17.553999999999998</v>
      </c>
      <c r="S148">
        <v>-0.09</v>
      </c>
      <c r="T148">
        <v>-65.62</v>
      </c>
    </row>
    <row r="149" spans="2:20" x14ac:dyDescent="0.25">
      <c r="B149">
        <v>17</v>
      </c>
      <c r="C149">
        <v>2</v>
      </c>
      <c r="D149">
        <v>13.852</v>
      </c>
      <c r="E149">
        <v>-15.25</v>
      </c>
      <c r="F149">
        <f t="shared" si="4"/>
        <v>-2.8000000000000469E-2</v>
      </c>
      <c r="G149">
        <f t="shared" si="5"/>
        <v>-2.7999999999996916E-2</v>
      </c>
      <c r="P149">
        <v>17</v>
      </c>
      <c r="Q149">
        <v>21</v>
      </c>
      <c r="R149">
        <v>17.588000000000001</v>
      </c>
      <c r="S149">
        <v>-0.09</v>
      </c>
      <c r="T149">
        <v>-65.540000000000006</v>
      </c>
    </row>
    <row r="150" spans="2:20" x14ac:dyDescent="0.25">
      <c r="B150">
        <v>17</v>
      </c>
      <c r="C150">
        <v>2</v>
      </c>
      <c r="D150">
        <v>13.922000000000001</v>
      </c>
      <c r="E150">
        <v>-15.17</v>
      </c>
      <c r="F150">
        <f t="shared" si="4"/>
        <v>-1.9999999999997797E-2</v>
      </c>
      <c r="G150">
        <f t="shared" si="5"/>
        <v>-2.9999999999997584E-2</v>
      </c>
      <c r="P150">
        <v>17</v>
      </c>
      <c r="Q150">
        <v>21</v>
      </c>
      <c r="R150">
        <v>17.657</v>
      </c>
      <c r="S150">
        <v>-0.09</v>
      </c>
      <c r="T150">
        <v>-65.489999999999995</v>
      </c>
    </row>
    <row r="151" spans="2:20" x14ac:dyDescent="0.25">
      <c r="B151">
        <v>17</v>
      </c>
      <c r="C151">
        <v>2</v>
      </c>
      <c r="D151">
        <v>13.957000000000001</v>
      </c>
      <c r="E151">
        <v>-15.11</v>
      </c>
      <c r="F151">
        <f t="shared" si="4"/>
        <v>1.2000000000000455E-2</v>
      </c>
      <c r="G151">
        <f t="shared" si="5"/>
        <v>-2.5000000000000355E-2</v>
      </c>
      <c r="P151">
        <v>17</v>
      </c>
      <c r="Q151">
        <v>21</v>
      </c>
      <c r="R151">
        <v>17.692</v>
      </c>
      <c r="S151">
        <v>-0.09</v>
      </c>
      <c r="T151">
        <v>-65.8</v>
      </c>
    </row>
    <row r="152" spans="2:20" x14ac:dyDescent="0.25">
      <c r="B152">
        <v>17</v>
      </c>
      <c r="C152">
        <v>2</v>
      </c>
      <c r="D152">
        <v>14.026999999999999</v>
      </c>
      <c r="E152">
        <v>-15.08</v>
      </c>
      <c r="F152">
        <f t="shared" si="4"/>
        <v>1.6000000000000014E-2</v>
      </c>
      <c r="G152">
        <f t="shared" si="5"/>
        <v>-2.2000000000000242E-2</v>
      </c>
      <c r="P152">
        <v>17</v>
      </c>
      <c r="Q152">
        <v>21</v>
      </c>
      <c r="R152">
        <v>17.760000000000002</v>
      </c>
      <c r="S152">
        <v>-0.43</v>
      </c>
      <c r="T152">
        <v>-65.91</v>
      </c>
    </row>
    <row r="153" spans="2:20" x14ac:dyDescent="0.25">
      <c r="B153">
        <v>17</v>
      </c>
      <c r="C153">
        <v>2</v>
      </c>
      <c r="D153">
        <v>14.061</v>
      </c>
      <c r="E153">
        <v>-15.11</v>
      </c>
      <c r="F153">
        <f t="shared" si="4"/>
        <v>6.0000000000002274E-3</v>
      </c>
      <c r="G153">
        <f t="shared" si="5"/>
        <v>-3.00000000000189E-3</v>
      </c>
      <c r="P153">
        <v>17</v>
      </c>
      <c r="Q153">
        <v>21</v>
      </c>
      <c r="R153">
        <v>17.829999999999998</v>
      </c>
      <c r="S153">
        <v>-0.26</v>
      </c>
      <c r="T153">
        <v>-65.959999999999994</v>
      </c>
    </row>
    <row r="154" spans="2:20" x14ac:dyDescent="0.25">
      <c r="B154">
        <v>17</v>
      </c>
      <c r="C154">
        <v>2</v>
      </c>
      <c r="D154">
        <v>14.129</v>
      </c>
      <c r="E154">
        <v>-15.07</v>
      </c>
      <c r="F154">
        <f t="shared" si="4"/>
        <v>4.2000000000001592E-2</v>
      </c>
      <c r="G154">
        <f t="shared" si="5"/>
        <v>6.9999999999996732E-3</v>
      </c>
      <c r="P154">
        <v>17</v>
      </c>
      <c r="Q154">
        <v>21</v>
      </c>
      <c r="R154">
        <v>17.864999999999998</v>
      </c>
      <c r="S154">
        <v>0.09</v>
      </c>
      <c r="T154">
        <v>-65.58</v>
      </c>
    </row>
    <row r="155" spans="2:20" x14ac:dyDescent="0.25">
      <c r="B155">
        <v>17</v>
      </c>
      <c r="C155">
        <v>2</v>
      </c>
      <c r="D155">
        <v>14.198</v>
      </c>
      <c r="E155">
        <v>-15.15</v>
      </c>
      <c r="F155">
        <f t="shared" si="4"/>
        <v>4.6000000000001151E-2</v>
      </c>
      <c r="G155">
        <f t="shared" si="5"/>
        <v>1.2999999999999901E-2</v>
      </c>
      <c r="P155">
        <v>17</v>
      </c>
      <c r="Q155">
        <v>21</v>
      </c>
      <c r="R155">
        <v>17.933</v>
      </c>
      <c r="S155">
        <v>-0.43</v>
      </c>
      <c r="T155">
        <v>-65.489999999999995</v>
      </c>
    </row>
    <row r="156" spans="2:20" x14ac:dyDescent="0.25">
      <c r="B156">
        <v>17</v>
      </c>
      <c r="C156">
        <v>2</v>
      </c>
      <c r="D156">
        <v>14.231999999999999</v>
      </c>
      <c r="E156">
        <v>-15.08</v>
      </c>
      <c r="F156">
        <f t="shared" si="4"/>
        <v>5.2000000000001378E-2</v>
      </c>
      <c r="G156">
        <f t="shared" si="5"/>
        <v>3.2000000000000028E-2</v>
      </c>
      <c r="P156">
        <v>17</v>
      </c>
      <c r="Q156">
        <v>21</v>
      </c>
      <c r="R156">
        <v>17.968</v>
      </c>
      <c r="S156">
        <v>-0.26</v>
      </c>
      <c r="T156">
        <v>-66.02</v>
      </c>
    </row>
    <row r="157" spans="2:20" x14ac:dyDescent="0.25">
      <c r="B157">
        <v>17</v>
      </c>
      <c r="C157">
        <v>2</v>
      </c>
      <c r="D157">
        <v>14.276999999999999</v>
      </c>
      <c r="E157">
        <v>-15.08</v>
      </c>
      <c r="F157">
        <f t="shared" si="4"/>
        <v>5.2000000000001378E-2</v>
      </c>
      <c r="G157">
        <f t="shared" si="5"/>
        <v>3.3999999999997144E-2</v>
      </c>
      <c r="P157">
        <v>17</v>
      </c>
      <c r="Q157">
        <v>21</v>
      </c>
      <c r="R157">
        <v>18.036999999999999</v>
      </c>
      <c r="S157">
        <v>-0.26</v>
      </c>
      <c r="T157">
        <v>-65.900000000000006</v>
      </c>
    </row>
    <row r="158" spans="2:20" x14ac:dyDescent="0.25">
      <c r="B158">
        <v>17</v>
      </c>
      <c r="C158">
        <v>2</v>
      </c>
      <c r="D158">
        <v>14.371</v>
      </c>
      <c r="E158">
        <v>-15.08</v>
      </c>
      <c r="F158">
        <f t="shared" si="4"/>
        <v>5.8000000000001606E-2</v>
      </c>
      <c r="G158">
        <f t="shared" si="5"/>
        <v>3.2000000000000028E-2</v>
      </c>
      <c r="P158">
        <v>17</v>
      </c>
      <c r="Q158">
        <v>21</v>
      </c>
      <c r="R158">
        <v>18.071999999999999</v>
      </c>
      <c r="S158">
        <v>-0.26</v>
      </c>
      <c r="T158">
        <v>-65.72</v>
      </c>
    </row>
    <row r="159" spans="2:20" x14ac:dyDescent="0.25">
      <c r="B159">
        <v>17</v>
      </c>
      <c r="C159">
        <v>2</v>
      </c>
      <c r="D159">
        <v>14.404999999999999</v>
      </c>
      <c r="E159">
        <v>-15.01</v>
      </c>
      <c r="F159">
        <f t="shared" si="4"/>
        <v>6.9999999999998508E-2</v>
      </c>
      <c r="G159">
        <f t="shared" si="5"/>
        <v>5.6000000000000938E-2</v>
      </c>
      <c r="P159">
        <v>17</v>
      </c>
      <c r="Q159">
        <v>21</v>
      </c>
      <c r="R159">
        <v>18.140999999999998</v>
      </c>
      <c r="S159">
        <v>-0.6</v>
      </c>
      <c r="T159">
        <v>-65.55</v>
      </c>
    </row>
    <row r="160" spans="2:20" x14ac:dyDescent="0.25">
      <c r="B160">
        <v>17</v>
      </c>
      <c r="C160">
        <v>2</v>
      </c>
      <c r="D160">
        <v>14.475</v>
      </c>
      <c r="E160">
        <v>-15.16</v>
      </c>
      <c r="F160">
        <f t="shared" si="4"/>
        <v>6.8000000000001393E-2</v>
      </c>
      <c r="G160">
        <f t="shared" si="5"/>
        <v>5.700000000000216E-2</v>
      </c>
      <c r="P160">
        <v>17</v>
      </c>
      <c r="Q160">
        <v>21</v>
      </c>
      <c r="R160">
        <v>18.21</v>
      </c>
      <c r="S160">
        <v>-0.09</v>
      </c>
      <c r="T160">
        <v>-65.58</v>
      </c>
    </row>
    <row r="161" spans="2:20" x14ac:dyDescent="0.25">
      <c r="B161">
        <v>17</v>
      </c>
      <c r="C161">
        <v>2</v>
      </c>
      <c r="D161">
        <v>14.613</v>
      </c>
      <c r="E161">
        <v>-14.43</v>
      </c>
      <c r="F161">
        <f t="shared" si="4"/>
        <v>0.19800000000000217</v>
      </c>
      <c r="G161">
        <f t="shared" si="5"/>
        <v>0.125</v>
      </c>
      <c r="P161">
        <v>17</v>
      </c>
      <c r="Q161">
        <v>21</v>
      </c>
      <c r="R161">
        <v>18.245000000000001</v>
      </c>
      <c r="S161">
        <v>-0.09</v>
      </c>
      <c r="T161">
        <v>-66.03</v>
      </c>
    </row>
    <row r="162" spans="2:20" x14ac:dyDescent="0.25">
      <c r="B162">
        <v>17</v>
      </c>
      <c r="C162">
        <v>2</v>
      </c>
      <c r="D162">
        <v>14.683</v>
      </c>
      <c r="E162">
        <v>-14.38</v>
      </c>
      <c r="F162">
        <f t="shared" si="4"/>
        <v>0.33799999999999919</v>
      </c>
      <c r="G162">
        <f t="shared" si="5"/>
        <v>0.19500000000000206</v>
      </c>
      <c r="P162">
        <v>17</v>
      </c>
      <c r="Q162">
        <v>21</v>
      </c>
      <c r="R162">
        <v>18.314</v>
      </c>
      <c r="S162">
        <v>-0.43</v>
      </c>
      <c r="T162">
        <v>-66</v>
      </c>
    </row>
    <row r="163" spans="2:20" x14ac:dyDescent="0.25">
      <c r="B163">
        <v>17</v>
      </c>
      <c r="C163">
        <v>2</v>
      </c>
      <c r="D163">
        <v>14.753</v>
      </c>
      <c r="E163">
        <v>-14.42</v>
      </c>
      <c r="F163">
        <f t="shared" si="4"/>
        <v>0.46999999999999886</v>
      </c>
      <c r="G163">
        <f t="shared" si="5"/>
        <v>0.26400000000000112</v>
      </c>
      <c r="P163">
        <v>17</v>
      </c>
      <c r="Q163">
        <v>21</v>
      </c>
      <c r="R163">
        <v>18.347999999999999</v>
      </c>
      <c r="S163">
        <v>-0.26</v>
      </c>
      <c r="T163">
        <v>-65.540000000000006</v>
      </c>
    </row>
    <row r="164" spans="2:20" x14ac:dyDescent="0.25">
      <c r="B164">
        <v>17</v>
      </c>
      <c r="C164">
        <v>2</v>
      </c>
      <c r="D164">
        <v>14.788</v>
      </c>
      <c r="E164">
        <v>-14.16</v>
      </c>
      <c r="F164">
        <f t="shared" si="4"/>
        <v>0.64000000000000057</v>
      </c>
      <c r="G164">
        <f t="shared" si="5"/>
        <v>0.3550000000000022</v>
      </c>
      <c r="P164">
        <v>17</v>
      </c>
      <c r="Q164">
        <v>21</v>
      </c>
      <c r="R164">
        <v>18.417000000000002</v>
      </c>
      <c r="S164">
        <v>-0.26</v>
      </c>
      <c r="T164">
        <v>-65.489999999999995</v>
      </c>
    </row>
    <row r="165" spans="2:20" x14ac:dyDescent="0.25">
      <c r="B165">
        <v>17</v>
      </c>
      <c r="C165">
        <v>2</v>
      </c>
      <c r="D165">
        <v>14.858000000000001</v>
      </c>
      <c r="E165">
        <v>-14.2</v>
      </c>
      <c r="F165">
        <f t="shared" si="4"/>
        <v>0.83199999999999896</v>
      </c>
      <c r="G165">
        <f t="shared" si="5"/>
        <v>0.45000000000000107</v>
      </c>
      <c r="P165">
        <v>17</v>
      </c>
      <c r="Q165">
        <v>21</v>
      </c>
      <c r="R165">
        <v>18.452000000000002</v>
      </c>
      <c r="S165">
        <v>-0.09</v>
      </c>
      <c r="T165">
        <v>-65.599999999999994</v>
      </c>
    </row>
    <row r="166" spans="2:20" x14ac:dyDescent="0.25">
      <c r="B166">
        <v>17</v>
      </c>
      <c r="C166">
        <v>2</v>
      </c>
      <c r="D166">
        <v>14.928000000000001</v>
      </c>
      <c r="E166">
        <v>-14.1</v>
      </c>
      <c r="F166">
        <f t="shared" si="4"/>
        <v>0.89800000000000146</v>
      </c>
      <c r="G166">
        <f t="shared" si="5"/>
        <v>0.54800000000000182</v>
      </c>
      <c r="P166">
        <v>17</v>
      </c>
      <c r="Q166">
        <v>21</v>
      </c>
      <c r="R166">
        <v>18.52</v>
      </c>
      <c r="S166">
        <v>-0.09</v>
      </c>
      <c r="T166">
        <v>-65.959999999999994</v>
      </c>
    </row>
    <row r="167" spans="2:20" x14ac:dyDescent="0.25">
      <c r="B167">
        <v>17</v>
      </c>
      <c r="C167">
        <v>2</v>
      </c>
      <c r="D167">
        <v>14.962</v>
      </c>
      <c r="E167">
        <v>-13.87</v>
      </c>
      <c r="F167">
        <f t="shared" si="4"/>
        <v>1</v>
      </c>
      <c r="G167">
        <f t="shared" si="5"/>
        <v>0.66900000000000048</v>
      </c>
      <c r="P167">
        <v>17</v>
      </c>
      <c r="Q167">
        <v>21</v>
      </c>
      <c r="R167">
        <v>18.587</v>
      </c>
      <c r="S167">
        <v>-0.26</v>
      </c>
      <c r="T167">
        <v>-65.97</v>
      </c>
    </row>
    <row r="168" spans="2:20" x14ac:dyDescent="0.25">
      <c r="B168">
        <v>17</v>
      </c>
      <c r="C168">
        <v>2</v>
      </c>
      <c r="D168">
        <v>14.996</v>
      </c>
      <c r="E168">
        <v>-13.79</v>
      </c>
      <c r="F168">
        <f t="shared" si="4"/>
        <v>1.1259999999999994</v>
      </c>
      <c r="G168">
        <f t="shared" si="5"/>
        <v>0.79800000000000182</v>
      </c>
      <c r="P168">
        <v>17</v>
      </c>
      <c r="Q168">
        <v>21</v>
      </c>
      <c r="R168">
        <v>18.620999999999999</v>
      </c>
      <c r="S168">
        <v>-0.26</v>
      </c>
      <c r="T168">
        <v>-65.58</v>
      </c>
    </row>
    <row r="169" spans="2:20" x14ac:dyDescent="0.25">
      <c r="B169">
        <v>17</v>
      </c>
      <c r="C169">
        <v>2</v>
      </c>
      <c r="D169">
        <v>15.066000000000001</v>
      </c>
      <c r="E169">
        <v>-13.85</v>
      </c>
      <c r="F169">
        <f t="shared" si="4"/>
        <v>1.1880000000000024</v>
      </c>
      <c r="G169">
        <f t="shared" si="5"/>
        <v>0.91400000000000148</v>
      </c>
      <c r="P169">
        <v>17</v>
      </c>
      <c r="Q169">
        <v>21</v>
      </c>
      <c r="R169">
        <v>18.690999999999999</v>
      </c>
      <c r="S169">
        <v>-0.09</v>
      </c>
      <c r="T169">
        <v>-65.510000000000005</v>
      </c>
    </row>
    <row r="170" spans="2:20" x14ac:dyDescent="0.25">
      <c r="B170">
        <v>17</v>
      </c>
      <c r="C170">
        <v>2</v>
      </c>
      <c r="D170">
        <v>15.135</v>
      </c>
      <c r="E170">
        <v>-13.46</v>
      </c>
      <c r="F170">
        <f t="shared" si="4"/>
        <v>1.3360000000000021</v>
      </c>
      <c r="G170">
        <f t="shared" si="5"/>
        <v>1.0840000000000014</v>
      </c>
      <c r="P170">
        <v>17</v>
      </c>
      <c r="Q170">
        <v>21</v>
      </c>
      <c r="R170">
        <v>18.725999999999999</v>
      </c>
      <c r="S170">
        <v>-0.26</v>
      </c>
      <c r="T170">
        <v>-65.58</v>
      </c>
    </row>
    <row r="171" spans="2:20" x14ac:dyDescent="0.25">
      <c r="B171">
        <v>17</v>
      </c>
      <c r="C171">
        <v>2</v>
      </c>
      <c r="D171">
        <v>15.204000000000001</v>
      </c>
      <c r="E171">
        <v>-13</v>
      </c>
      <c r="F171">
        <f t="shared" si="4"/>
        <v>1.5560000000000009</v>
      </c>
      <c r="G171">
        <f t="shared" si="5"/>
        <v>1.2270000000000021</v>
      </c>
      <c r="P171">
        <v>17</v>
      </c>
      <c r="Q171">
        <v>21</v>
      </c>
      <c r="R171">
        <v>18.795999999999999</v>
      </c>
      <c r="S171">
        <v>-0.09</v>
      </c>
      <c r="T171">
        <v>-65.97</v>
      </c>
    </row>
    <row r="172" spans="2:20" x14ac:dyDescent="0.25">
      <c r="B172">
        <v>17</v>
      </c>
      <c r="C172">
        <v>2</v>
      </c>
      <c r="D172">
        <v>15.239000000000001</v>
      </c>
      <c r="E172">
        <v>-13.09</v>
      </c>
      <c r="F172">
        <f t="shared" si="4"/>
        <v>1.7120000000000015</v>
      </c>
      <c r="G172">
        <f t="shared" si="5"/>
        <v>1.3559999999999999</v>
      </c>
      <c r="P172">
        <v>17</v>
      </c>
      <c r="Q172">
        <v>21</v>
      </c>
      <c r="R172">
        <v>18.831</v>
      </c>
      <c r="S172">
        <v>-0.43</v>
      </c>
      <c r="T172">
        <v>-65.930000000000007</v>
      </c>
    </row>
    <row r="173" spans="2:20" x14ac:dyDescent="0.25">
      <c r="B173">
        <v>17</v>
      </c>
      <c r="C173">
        <v>2</v>
      </c>
      <c r="D173">
        <v>15.282</v>
      </c>
      <c r="E173">
        <v>-13.62</v>
      </c>
      <c r="F173">
        <f t="shared" si="4"/>
        <v>1.7459999999999987</v>
      </c>
      <c r="G173">
        <f t="shared" si="5"/>
        <v>1.4359999999999982</v>
      </c>
      <c r="P173">
        <v>17</v>
      </c>
      <c r="Q173">
        <v>21</v>
      </c>
      <c r="R173">
        <v>18.899000000000001</v>
      </c>
      <c r="S173">
        <v>-0.09</v>
      </c>
      <c r="T173">
        <v>-66</v>
      </c>
    </row>
    <row r="174" spans="2:20" x14ac:dyDescent="0.25">
      <c r="B174">
        <v>17</v>
      </c>
      <c r="C174">
        <v>2</v>
      </c>
      <c r="D174">
        <v>15.327999999999999</v>
      </c>
      <c r="E174">
        <v>-14.51</v>
      </c>
      <c r="F174">
        <f t="shared" si="4"/>
        <v>1.6140000000000025</v>
      </c>
      <c r="G174">
        <f t="shared" si="5"/>
        <v>1.4010000000000016</v>
      </c>
      <c r="P174">
        <v>17</v>
      </c>
      <c r="Q174">
        <v>21</v>
      </c>
      <c r="R174">
        <v>18.934000000000001</v>
      </c>
      <c r="S174">
        <v>-0.26</v>
      </c>
      <c r="T174">
        <v>-65.540000000000006</v>
      </c>
    </row>
    <row r="175" spans="2:20" x14ac:dyDescent="0.25">
      <c r="B175">
        <v>17</v>
      </c>
      <c r="C175">
        <v>2</v>
      </c>
      <c r="D175">
        <v>15.41</v>
      </c>
      <c r="E175">
        <v>-14.72</v>
      </c>
      <c r="F175">
        <f t="shared" si="4"/>
        <v>1.3620000000000001</v>
      </c>
      <c r="G175">
        <f t="shared" si="5"/>
        <v>1.3489999999999984</v>
      </c>
      <c r="P175">
        <v>17</v>
      </c>
      <c r="Q175">
        <v>21</v>
      </c>
      <c r="R175">
        <v>19.003</v>
      </c>
      <c r="S175">
        <v>-0.26</v>
      </c>
      <c r="T175">
        <v>-65.540000000000006</v>
      </c>
    </row>
    <row r="176" spans="2:20" x14ac:dyDescent="0.25">
      <c r="B176">
        <v>17</v>
      </c>
      <c r="C176">
        <v>2</v>
      </c>
      <c r="D176">
        <v>15.445</v>
      </c>
      <c r="E176">
        <v>-14.72</v>
      </c>
      <c r="F176">
        <f t="shared" si="4"/>
        <v>1.0180000000000007</v>
      </c>
      <c r="G176">
        <f t="shared" si="5"/>
        <v>1.2869999999999973</v>
      </c>
      <c r="P176">
        <v>17</v>
      </c>
      <c r="Q176">
        <v>21</v>
      </c>
      <c r="R176">
        <v>19.175999999999998</v>
      </c>
      <c r="S176">
        <v>-0.6</v>
      </c>
      <c r="T176">
        <v>-65.55</v>
      </c>
    </row>
    <row r="177" spans="2:20" x14ac:dyDescent="0.25">
      <c r="B177">
        <v>17</v>
      </c>
      <c r="C177">
        <v>2</v>
      </c>
      <c r="D177">
        <v>15.513999999999999</v>
      </c>
      <c r="E177">
        <v>-14.73</v>
      </c>
      <c r="F177">
        <f t="shared" si="4"/>
        <v>0.69000000000000128</v>
      </c>
      <c r="G177">
        <f t="shared" si="5"/>
        <v>1.2009999999999987</v>
      </c>
      <c r="P177">
        <v>17</v>
      </c>
      <c r="Q177">
        <v>21</v>
      </c>
      <c r="R177">
        <v>19.210999999999999</v>
      </c>
      <c r="S177">
        <v>-0.09</v>
      </c>
      <c r="T177">
        <v>-65.97</v>
      </c>
    </row>
    <row r="178" spans="2:20" x14ac:dyDescent="0.25">
      <c r="B178">
        <v>17</v>
      </c>
      <c r="C178">
        <v>2</v>
      </c>
      <c r="D178">
        <v>15.548999999999999</v>
      </c>
      <c r="E178">
        <v>-14.89</v>
      </c>
      <c r="F178">
        <f t="shared" si="4"/>
        <v>0.43599999999999817</v>
      </c>
      <c r="G178">
        <f t="shared" si="5"/>
        <v>1.0909999999999975</v>
      </c>
      <c r="P178">
        <v>17</v>
      </c>
      <c r="Q178">
        <v>21</v>
      </c>
      <c r="R178">
        <v>19.279</v>
      </c>
      <c r="S178">
        <v>-0.26</v>
      </c>
      <c r="T178">
        <v>-65.930000000000007</v>
      </c>
    </row>
    <row r="179" spans="2:20" x14ac:dyDescent="0.25">
      <c r="B179">
        <v>17</v>
      </c>
      <c r="C179">
        <v>2</v>
      </c>
      <c r="D179">
        <v>15.619</v>
      </c>
      <c r="E179">
        <v>-14.72</v>
      </c>
      <c r="F179">
        <f t="shared" si="4"/>
        <v>0.39400000000000013</v>
      </c>
      <c r="G179">
        <f t="shared" si="5"/>
        <v>1.0039999999999996</v>
      </c>
      <c r="P179">
        <v>17</v>
      </c>
      <c r="Q179">
        <v>21</v>
      </c>
      <c r="R179">
        <v>19.314</v>
      </c>
      <c r="S179">
        <v>-0.09</v>
      </c>
      <c r="T179">
        <v>-65.489999999999995</v>
      </c>
    </row>
    <row r="180" spans="2:20" x14ac:dyDescent="0.25">
      <c r="B180">
        <v>17</v>
      </c>
      <c r="C180">
        <v>2</v>
      </c>
      <c r="D180">
        <v>15.654</v>
      </c>
      <c r="E180">
        <v>-14.77</v>
      </c>
      <c r="F180">
        <f t="shared" si="4"/>
        <v>0.38400000000000034</v>
      </c>
      <c r="G180">
        <f t="shared" si="5"/>
        <v>0.87299999999999933</v>
      </c>
      <c r="P180">
        <v>17</v>
      </c>
      <c r="Q180">
        <v>21</v>
      </c>
      <c r="R180">
        <v>19.382000000000001</v>
      </c>
      <c r="S180">
        <v>0.09</v>
      </c>
      <c r="T180">
        <v>-65.930000000000007</v>
      </c>
    </row>
    <row r="181" spans="2:20" x14ac:dyDescent="0.25">
      <c r="B181">
        <v>17</v>
      </c>
      <c r="C181">
        <v>2</v>
      </c>
      <c r="D181">
        <v>15.723000000000001</v>
      </c>
      <c r="E181">
        <v>-14.8</v>
      </c>
      <c r="F181">
        <f t="shared" si="4"/>
        <v>0.36800000000000033</v>
      </c>
      <c r="G181">
        <f t="shared" si="5"/>
        <v>0.69299999999999784</v>
      </c>
      <c r="P181">
        <v>17</v>
      </c>
      <c r="Q181">
        <v>21</v>
      </c>
      <c r="R181">
        <v>19.451000000000001</v>
      </c>
      <c r="S181">
        <v>0.77</v>
      </c>
      <c r="T181">
        <v>-65.55</v>
      </c>
    </row>
    <row r="182" spans="2:20" x14ac:dyDescent="0.25">
      <c r="B182">
        <v>17</v>
      </c>
      <c r="C182">
        <v>2</v>
      </c>
      <c r="D182">
        <v>15.757999999999999</v>
      </c>
      <c r="E182">
        <v>-14.72</v>
      </c>
      <c r="F182">
        <f t="shared" si="4"/>
        <v>0.37000000000000277</v>
      </c>
      <c r="G182">
        <f t="shared" si="5"/>
        <v>0.53000000000000114</v>
      </c>
      <c r="P182">
        <v>17</v>
      </c>
      <c r="Q182">
        <v>21</v>
      </c>
      <c r="R182">
        <v>19.486000000000001</v>
      </c>
      <c r="S182">
        <v>0.6</v>
      </c>
      <c r="T182">
        <v>-65.78</v>
      </c>
    </row>
    <row r="183" spans="2:20" x14ac:dyDescent="0.25">
      <c r="B183">
        <v>17</v>
      </c>
      <c r="C183">
        <v>2</v>
      </c>
      <c r="D183">
        <v>15.827</v>
      </c>
      <c r="E183">
        <v>-14.74</v>
      </c>
      <c r="F183">
        <f t="shared" si="4"/>
        <v>0.40000000000000036</v>
      </c>
      <c r="G183">
        <f t="shared" si="5"/>
        <v>0.41799999999999748</v>
      </c>
      <c r="P183">
        <v>17</v>
      </c>
      <c r="Q183">
        <v>21</v>
      </c>
      <c r="R183">
        <v>19.553999999999998</v>
      </c>
      <c r="S183">
        <v>0.94</v>
      </c>
      <c r="T183">
        <v>-65.930000000000007</v>
      </c>
    </row>
    <row r="184" spans="2:20" x14ac:dyDescent="0.25">
      <c r="B184">
        <v>17</v>
      </c>
      <c r="C184">
        <v>2</v>
      </c>
      <c r="D184">
        <v>15.896000000000001</v>
      </c>
      <c r="E184">
        <v>-14.76</v>
      </c>
      <c r="F184">
        <f t="shared" si="4"/>
        <v>0.39199999999999946</v>
      </c>
      <c r="G184">
        <f t="shared" si="5"/>
        <v>0.39300000000000068</v>
      </c>
      <c r="P184">
        <v>17</v>
      </c>
      <c r="Q184">
        <v>21</v>
      </c>
      <c r="R184">
        <v>19.588000000000001</v>
      </c>
      <c r="S184">
        <v>0.77</v>
      </c>
      <c r="T184">
        <v>-66.03</v>
      </c>
    </row>
    <row r="185" spans="2:20" x14ac:dyDescent="0.25">
      <c r="B185">
        <v>17</v>
      </c>
      <c r="C185">
        <v>2</v>
      </c>
      <c r="D185">
        <v>15.930999999999999</v>
      </c>
      <c r="E185">
        <v>-14.81</v>
      </c>
      <c r="F185">
        <f t="shared" si="4"/>
        <v>0.38400000000000034</v>
      </c>
      <c r="G185">
        <f t="shared" si="5"/>
        <v>0.38400000000000034</v>
      </c>
      <c r="P185">
        <v>17</v>
      </c>
      <c r="Q185">
        <v>21</v>
      </c>
      <c r="R185">
        <v>19.657</v>
      </c>
      <c r="S185">
        <v>1.46</v>
      </c>
      <c r="T185">
        <v>-65.930000000000007</v>
      </c>
    </row>
    <row r="186" spans="2:20" x14ac:dyDescent="0.25">
      <c r="B186">
        <v>17</v>
      </c>
      <c r="C186">
        <v>2</v>
      </c>
      <c r="D186">
        <v>16.001000000000001</v>
      </c>
      <c r="E186">
        <v>-15.12</v>
      </c>
      <c r="F186">
        <f t="shared" si="4"/>
        <v>0.31999999999999851</v>
      </c>
      <c r="G186">
        <f t="shared" si="5"/>
        <v>0.34399999999999942</v>
      </c>
      <c r="P186">
        <v>17</v>
      </c>
      <c r="Q186">
        <v>21</v>
      </c>
      <c r="R186">
        <v>19.692</v>
      </c>
      <c r="S186">
        <v>1.29</v>
      </c>
      <c r="T186">
        <v>-65.48</v>
      </c>
    </row>
    <row r="187" spans="2:20" x14ac:dyDescent="0.25">
      <c r="B187">
        <v>17</v>
      </c>
      <c r="C187">
        <v>2</v>
      </c>
      <c r="D187">
        <v>16.035</v>
      </c>
      <c r="E187">
        <v>-15.24</v>
      </c>
      <c r="F187">
        <f t="shared" si="4"/>
        <v>0.2159999999999993</v>
      </c>
      <c r="G187">
        <f t="shared" si="5"/>
        <v>0.29300000000000104</v>
      </c>
      <c r="P187">
        <v>17</v>
      </c>
      <c r="Q187">
        <v>21</v>
      </c>
      <c r="R187">
        <v>19.762</v>
      </c>
      <c r="S187">
        <v>1.46</v>
      </c>
      <c r="T187">
        <v>-66.11</v>
      </c>
    </row>
    <row r="188" spans="2:20" x14ac:dyDescent="0.25">
      <c r="B188">
        <v>17</v>
      </c>
      <c r="C188">
        <v>2</v>
      </c>
      <c r="D188">
        <v>16.105</v>
      </c>
      <c r="E188">
        <v>-15.18</v>
      </c>
      <c r="F188">
        <f t="shared" si="4"/>
        <v>0.12800000000000011</v>
      </c>
      <c r="G188">
        <f t="shared" si="5"/>
        <v>0.26399999999999935</v>
      </c>
      <c r="P188">
        <v>17</v>
      </c>
      <c r="Q188">
        <v>21</v>
      </c>
      <c r="R188">
        <v>19.797000000000001</v>
      </c>
      <c r="S188">
        <v>1.46</v>
      </c>
      <c r="T188">
        <v>-65.52</v>
      </c>
    </row>
    <row r="189" spans="2:20" x14ac:dyDescent="0.25">
      <c r="B189">
        <v>17</v>
      </c>
      <c r="C189">
        <v>2</v>
      </c>
      <c r="D189">
        <v>16.14</v>
      </c>
      <c r="E189">
        <v>-15.15</v>
      </c>
      <c r="F189">
        <f t="shared" si="4"/>
        <v>5.0000000000000711E-2</v>
      </c>
      <c r="G189">
        <f t="shared" si="5"/>
        <v>0.22099999999999831</v>
      </c>
      <c r="P189">
        <v>17</v>
      </c>
      <c r="Q189">
        <v>21</v>
      </c>
      <c r="R189">
        <v>19.866</v>
      </c>
      <c r="S189">
        <v>0.43</v>
      </c>
      <c r="T189">
        <v>-65.56</v>
      </c>
    </row>
    <row r="190" spans="2:20" x14ac:dyDescent="0.25">
      <c r="B190">
        <v>17</v>
      </c>
      <c r="C190">
        <v>2</v>
      </c>
      <c r="D190">
        <v>16.207999999999998</v>
      </c>
      <c r="E190">
        <v>-15.11</v>
      </c>
      <c r="F190">
        <f t="shared" si="4"/>
        <v>-9.9999999999997868E-3</v>
      </c>
      <c r="G190">
        <f t="shared" si="5"/>
        <v>0.18700000000000117</v>
      </c>
      <c r="P190">
        <v>17</v>
      </c>
      <c r="Q190">
        <v>21</v>
      </c>
      <c r="R190">
        <v>19.901</v>
      </c>
      <c r="S190">
        <v>-0.09</v>
      </c>
      <c r="T190">
        <v>-65.73</v>
      </c>
    </row>
    <row r="191" spans="2:20" x14ac:dyDescent="0.25">
      <c r="B191">
        <v>17</v>
      </c>
      <c r="C191">
        <v>2</v>
      </c>
      <c r="D191">
        <v>16.242000000000001</v>
      </c>
      <c r="E191">
        <v>-15.13</v>
      </c>
      <c r="F191">
        <f t="shared" si="4"/>
        <v>-1.2000000000000455E-2</v>
      </c>
      <c r="G191">
        <f t="shared" si="5"/>
        <v>0.15400000000000169</v>
      </c>
      <c r="P191">
        <v>17</v>
      </c>
      <c r="Q191">
        <v>21</v>
      </c>
      <c r="R191">
        <v>19.971</v>
      </c>
      <c r="S191">
        <v>-0.26</v>
      </c>
      <c r="T191">
        <v>-65.989999999999995</v>
      </c>
    </row>
    <row r="192" spans="2:20" x14ac:dyDescent="0.25">
      <c r="B192">
        <v>17</v>
      </c>
      <c r="C192">
        <v>2</v>
      </c>
      <c r="D192">
        <v>16.335000000000001</v>
      </c>
      <c r="E192">
        <v>-15.15</v>
      </c>
      <c r="F192">
        <f t="shared" si="4"/>
        <v>6.0000000000002274E-3</v>
      </c>
      <c r="G192">
        <f t="shared" si="5"/>
        <v>0.11099999999999888</v>
      </c>
      <c r="P192">
        <v>17</v>
      </c>
      <c r="Q192">
        <v>21</v>
      </c>
      <c r="R192">
        <v>20.004999999999999</v>
      </c>
      <c r="S192">
        <v>-0.26</v>
      </c>
      <c r="T192">
        <v>-65.930000000000007</v>
      </c>
    </row>
    <row r="193" spans="2:20" x14ac:dyDescent="0.25">
      <c r="B193">
        <v>17</v>
      </c>
      <c r="C193">
        <v>2</v>
      </c>
      <c r="D193">
        <v>16.367999999999999</v>
      </c>
      <c r="E193">
        <v>-15.19</v>
      </c>
      <c r="F193">
        <f t="shared" si="4"/>
        <v>3.9999999999995595E-3</v>
      </c>
      <c r="G193">
        <f t="shared" si="5"/>
        <v>6.6000000000000725E-2</v>
      </c>
      <c r="P193">
        <v>17</v>
      </c>
      <c r="Q193">
        <v>21</v>
      </c>
      <c r="R193">
        <v>20.073</v>
      </c>
      <c r="S193">
        <v>-0.26</v>
      </c>
      <c r="T193">
        <v>-65.97</v>
      </c>
    </row>
    <row r="194" spans="2:20" x14ac:dyDescent="0.25">
      <c r="B194">
        <v>17</v>
      </c>
      <c r="C194">
        <v>2</v>
      </c>
      <c r="D194">
        <v>16.402999999999999</v>
      </c>
      <c r="E194">
        <v>-15.15</v>
      </c>
      <c r="F194">
        <f t="shared" si="4"/>
        <v>3.9999999999995595E-3</v>
      </c>
      <c r="G194">
        <f t="shared" si="5"/>
        <v>2.6999999999999247E-2</v>
      </c>
      <c r="P194">
        <v>17</v>
      </c>
      <c r="Q194">
        <v>21</v>
      </c>
      <c r="R194">
        <v>20.143000000000001</v>
      </c>
      <c r="S194">
        <v>-0.09</v>
      </c>
      <c r="T194">
        <v>-65.790000000000006</v>
      </c>
    </row>
    <row r="195" spans="2:20" x14ac:dyDescent="0.25">
      <c r="B195">
        <v>17</v>
      </c>
      <c r="C195">
        <v>2</v>
      </c>
      <c r="D195">
        <v>16.472999999999999</v>
      </c>
      <c r="E195">
        <v>-15.15</v>
      </c>
      <c r="F195">
        <f t="shared" si="4"/>
        <v>-3.9999999999995595E-3</v>
      </c>
      <c r="G195">
        <f t="shared" si="5"/>
        <v>-6.9999999999996732E-3</v>
      </c>
      <c r="P195">
        <v>17</v>
      </c>
      <c r="Q195">
        <v>21</v>
      </c>
      <c r="R195">
        <v>20.178000000000001</v>
      </c>
      <c r="S195">
        <v>-0.09</v>
      </c>
      <c r="T195">
        <v>-65.540000000000006</v>
      </c>
    </row>
    <row r="196" spans="2:20" x14ac:dyDescent="0.25">
      <c r="B196">
        <v>17</v>
      </c>
      <c r="C196">
        <v>2</v>
      </c>
      <c r="D196">
        <v>16.507000000000001</v>
      </c>
      <c r="E196">
        <v>-15.19</v>
      </c>
      <c r="F196">
        <f t="shared" si="4"/>
        <v>-1.6000000000000014E-2</v>
      </c>
      <c r="G196">
        <f t="shared" si="5"/>
        <v>-1.4000000000001123E-2</v>
      </c>
      <c r="P196">
        <v>17</v>
      </c>
      <c r="Q196">
        <v>21</v>
      </c>
      <c r="R196">
        <v>20.248000000000001</v>
      </c>
      <c r="S196">
        <v>-0.26</v>
      </c>
      <c r="T196">
        <v>-65.489999999999995</v>
      </c>
    </row>
    <row r="197" spans="2:20" x14ac:dyDescent="0.25">
      <c r="B197">
        <v>17</v>
      </c>
      <c r="C197">
        <v>2</v>
      </c>
      <c r="D197">
        <v>16.577000000000002</v>
      </c>
      <c r="E197">
        <v>-15.15</v>
      </c>
      <c r="F197">
        <f t="shared" si="4"/>
        <v>-1.6000000000000014E-2</v>
      </c>
      <c r="G197">
        <f t="shared" si="5"/>
        <v>-5.0000000000007816E-3</v>
      </c>
      <c r="P197">
        <v>17</v>
      </c>
      <c r="Q197">
        <v>21</v>
      </c>
      <c r="R197">
        <v>20.283000000000001</v>
      </c>
      <c r="S197">
        <v>-0.26</v>
      </c>
      <c r="T197">
        <v>-65.510000000000005</v>
      </c>
    </row>
    <row r="198" spans="2:20" x14ac:dyDescent="0.25">
      <c r="B198">
        <v>17</v>
      </c>
      <c r="C198">
        <v>2</v>
      </c>
      <c r="D198">
        <v>16.611000000000001</v>
      </c>
      <c r="E198">
        <v>-15.15</v>
      </c>
      <c r="F198">
        <f t="shared" si="4"/>
        <v>-8.0000000000008953E-3</v>
      </c>
      <c r="G198">
        <f t="shared" si="5"/>
        <v>-2.0000000000006679E-3</v>
      </c>
      <c r="P198">
        <v>17</v>
      </c>
      <c r="Q198">
        <v>21</v>
      </c>
      <c r="R198">
        <v>20.350999999999999</v>
      </c>
      <c r="S198">
        <v>-0.26</v>
      </c>
      <c r="T198">
        <v>-65.86</v>
      </c>
    </row>
    <row r="199" spans="2:20" x14ac:dyDescent="0.25">
      <c r="B199">
        <v>17</v>
      </c>
      <c r="C199">
        <v>2</v>
      </c>
      <c r="D199">
        <v>16.681000000000001</v>
      </c>
      <c r="E199">
        <v>-15.17</v>
      </c>
      <c r="F199">
        <f t="shared" ref="F199:F262" si="6">AVERAGE(E195:E199)+$G$3</f>
        <v>-1.2000000000000455E-2</v>
      </c>
      <c r="G199">
        <f t="shared" si="5"/>
        <v>-3.9999999999995595E-3</v>
      </c>
      <c r="P199">
        <v>17</v>
      </c>
      <c r="Q199">
        <v>21</v>
      </c>
      <c r="R199">
        <v>20.385000000000002</v>
      </c>
      <c r="S199">
        <v>-0.09</v>
      </c>
      <c r="T199">
        <v>-65.94</v>
      </c>
    </row>
    <row r="200" spans="2:20" x14ac:dyDescent="0.25">
      <c r="B200">
        <v>17</v>
      </c>
      <c r="C200">
        <v>2</v>
      </c>
      <c r="D200">
        <v>16.748999999999999</v>
      </c>
      <c r="E200">
        <v>-15.27</v>
      </c>
      <c r="F200">
        <f t="shared" si="6"/>
        <v>-3.6000000000001364E-2</v>
      </c>
      <c r="G200">
        <f t="shared" si="5"/>
        <v>-2.000000000000135E-2</v>
      </c>
      <c r="P200">
        <v>17</v>
      </c>
      <c r="Q200">
        <v>21</v>
      </c>
      <c r="R200">
        <v>20.452999999999999</v>
      </c>
      <c r="S200">
        <v>-0.09</v>
      </c>
      <c r="T200">
        <v>-65.97</v>
      </c>
    </row>
    <row r="201" spans="2:20" x14ac:dyDescent="0.25">
      <c r="B201">
        <v>17</v>
      </c>
      <c r="C201">
        <v>2</v>
      </c>
      <c r="D201">
        <v>16.783999999999999</v>
      </c>
      <c r="E201">
        <v>-15.17</v>
      </c>
      <c r="F201">
        <f t="shared" si="6"/>
        <v>-3.1999999999998252E-2</v>
      </c>
      <c r="G201">
        <f t="shared" si="5"/>
        <v>-2.4000000000000909E-2</v>
      </c>
      <c r="P201">
        <v>17</v>
      </c>
      <c r="Q201">
        <v>21</v>
      </c>
      <c r="R201">
        <v>20.486999999999998</v>
      </c>
      <c r="S201">
        <v>-0.43</v>
      </c>
      <c r="T201">
        <v>-65.73</v>
      </c>
    </row>
    <row r="202" spans="2:20" x14ac:dyDescent="0.25">
      <c r="B202">
        <v>17</v>
      </c>
      <c r="C202">
        <v>2</v>
      </c>
      <c r="D202">
        <v>16.853999999999999</v>
      </c>
      <c r="E202">
        <v>-15.13</v>
      </c>
      <c r="F202">
        <f t="shared" si="6"/>
        <v>-2.8000000000000469E-2</v>
      </c>
      <c r="G202">
        <f t="shared" si="5"/>
        <v>-2.2000000000000242E-2</v>
      </c>
      <c r="P202">
        <v>17</v>
      </c>
      <c r="Q202">
        <v>21</v>
      </c>
      <c r="R202">
        <v>20.555</v>
      </c>
      <c r="S202">
        <v>-0.09</v>
      </c>
      <c r="T202">
        <v>-65.53</v>
      </c>
    </row>
    <row r="203" spans="2:20" x14ac:dyDescent="0.25">
      <c r="B203">
        <v>17</v>
      </c>
      <c r="C203">
        <v>2</v>
      </c>
      <c r="D203">
        <v>16.888999999999999</v>
      </c>
      <c r="E203">
        <v>-15.24</v>
      </c>
      <c r="F203">
        <f t="shared" si="6"/>
        <v>-4.6000000000001151E-2</v>
      </c>
      <c r="G203">
        <f t="shared" si="5"/>
        <v>-2.7000000000001023E-2</v>
      </c>
      <c r="P203">
        <v>17</v>
      </c>
      <c r="Q203">
        <v>21</v>
      </c>
      <c r="R203">
        <v>20.59</v>
      </c>
      <c r="S203">
        <v>-0.26</v>
      </c>
      <c r="T203">
        <v>-65.5</v>
      </c>
    </row>
    <row r="204" spans="2:20" x14ac:dyDescent="0.25">
      <c r="B204">
        <v>17</v>
      </c>
      <c r="C204">
        <v>2</v>
      </c>
      <c r="D204">
        <v>16.957999999999998</v>
      </c>
      <c r="E204">
        <v>-15.12</v>
      </c>
      <c r="F204">
        <f t="shared" si="6"/>
        <v>-3.6000000000001364E-2</v>
      </c>
      <c r="G204">
        <f t="shared" ref="G204:G267" si="7">AVERAGE(E195:E204)+$G$3</f>
        <v>-2.4000000000000909E-2</v>
      </c>
      <c r="P204">
        <v>17</v>
      </c>
      <c r="Q204">
        <v>21</v>
      </c>
      <c r="R204">
        <v>20.658999999999999</v>
      </c>
      <c r="S204">
        <v>0.09</v>
      </c>
      <c r="T204">
        <v>-65.930000000000007</v>
      </c>
    </row>
    <row r="205" spans="2:20" x14ac:dyDescent="0.25">
      <c r="B205">
        <v>17</v>
      </c>
      <c r="C205">
        <v>2</v>
      </c>
      <c r="D205">
        <v>16.992999999999999</v>
      </c>
      <c r="E205">
        <v>-15.25</v>
      </c>
      <c r="F205">
        <f t="shared" si="6"/>
        <v>-3.1999999999998252E-2</v>
      </c>
      <c r="G205">
        <f t="shared" si="7"/>
        <v>-3.4000000000000696E-2</v>
      </c>
      <c r="P205">
        <v>17</v>
      </c>
      <c r="Q205">
        <v>21</v>
      </c>
      <c r="R205">
        <v>20.693999999999999</v>
      </c>
      <c r="S205">
        <v>-0.09</v>
      </c>
      <c r="T205">
        <v>-66.02</v>
      </c>
    </row>
    <row r="206" spans="2:20" x14ac:dyDescent="0.25">
      <c r="B206">
        <v>17</v>
      </c>
      <c r="C206">
        <v>2</v>
      </c>
      <c r="D206">
        <v>17.062000000000001</v>
      </c>
      <c r="E206">
        <v>-15.17</v>
      </c>
      <c r="F206">
        <f t="shared" si="6"/>
        <v>-3.1999999999998252E-2</v>
      </c>
      <c r="G206">
        <f t="shared" si="7"/>
        <v>-3.1999999999996476E-2</v>
      </c>
      <c r="P206">
        <v>17</v>
      </c>
      <c r="Q206">
        <v>21</v>
      </c>
      <c r="R206">
        <v>20.763000000000002</v>
      </c>
      <c r="S206">
        <v>-0.26</v>
      </c>
      <c r="T206">
        <v>-66</v>
      </c>
    </row>
    <row r="207" spans="2:20" x14ac:dyDescent="0.25">
      <c r="B207">
        <v>17</v>
      </c>
      <c r="C207">
        <v>2</v>
      </c>
      <c r="D207">
        <v>17.097000000000001</v>
      </c>
      <c r="E207">
        <v>-15.06</v>
      </c>
      <c r="F207">
        <f t="shared" si="6"/>
        <v>-1.8000000000000682E-2</v>
      </c>
      <c r="G207">
        <f t="shared" si="7"/>
        <v>-2.2999999999997911E-2</v>
      </c>
      <c r="P207">
        <v>17</v>
      </c>
      <c r="Q207">
        <v>21</v>
      </c>
      <c r="R207">
        <v>20.832000000000001</v>
      </c>
      <c r="S207">
        <v>0.09</v>
      </c>
      <c r="T207">
        <v>-65.56</v>
      </c>
    </row>
    <row r="208" spans="2:20" x14ac:dyDescent="0.25">
      <c r="B208">
        <v>17</v>
      </c>
      <c r="C208">
        <v>2</v>
      </c>
      <c r="D208">
        <v>17.164999999999999</v>
      </c>
      <c r="E208">
        <v>-15.06</v>
      </c>
      <c r="F208">
        <f t="shared" si="6"/>
        <v>1.8000000000000682E-2</v>
      </c>
      <c r="G208">
        <f t="shared" si="7"/>
        <v>-1.4000000000001123E-2</v>
      </c>
      <c r="P208">
        <v>17</v>
      </c>
      <c r="Q208">
        <v>21</v>
      </c>
      <c r="R208">
        <v>20.867000000000001</v>
      </c>
      <c r="S208">
        <v>-0.43</v>
      </c>
      <c r="T208">
        <v>-65.489999999999995</v>
      </c>
    </row>
    <row r="209" spans="2:20" x14ac:dyDescent="0.25">
      <c r="B209">
        <v>17</v>
      </c>
      <c r="C209">
        <v>2</v>
      </c>
      <c r="D209">
        <v>17.2</v>
      </c>
      <c r="E209">
        <v>-15.16</v>
      </c>
      <c r="F209">
        <f t="shared" si="6"/>
        <v>9.9999999999997868E-3</v>
      </c>
      <c r="G209">
        <f t="shared" si="7"/>
        <v>-1.2999999999999901E-2</v>
      </c>
      <c r="P209">
        <v>17</v>
      </c>
      <c r="Q209">
        <v>21</v>
      </c>
      <c r="R209">
        <v>20.937000000000001</v>
      </c>
      <c r="S209">
        <v>0.09</v>
      </c>
      <c r="T209">
        <v>-65.56</v>
      </c>
    </row>
    <row r="210" spans="2:20" x14ac:dyDescent="0.25">
      <c r="B210">
        <v>17</v>
      </c>
      <c r="C210">
        <v>2</v>
      </c>
      <c r="D210">
        <v>17.271999999999998</v>
      </c>
      <c r="E210">
        <v>-15.13</v>
      </c>
      <c r="F210">
        <f t="shared" si="6"/>
        <v>3.4000000000000696E-2</v>
      </c>
      <c r="G210">
        <f t="shared" si="7"/>
        <v>9.9999999999944578E-4</v>
      </c>
      <c r="P210">
        <v>17</v>
      </c>
      <c r="Q210">
        <v>21</v>
      </c>
      <c r="R210">
        <v>20.971</v>
      </c>
      <c r="S210">
        <v>-0.6</v>
      </c>
      <c r="T210">
        <v>-65.92</v>
      </c>
    </row>
    <row r="211" spans="2:20" x14ac:dyDescent="0.25">
      <c r="B211">
        <v>17</v>
      </c>
      <c r="C211">
        <v>2</v>
      </c>
      <c r="D211">
        <v>17.318999999999999</v>
      </c>
      <c r="E211">
        <v>-15.19</v>
      </c>
      <c r="F211">
        <f t="shared" si="6"/>
        <v>2.9999999999999361E-2</v>
      </c>
      <c r="G211">
        <f t="shared" si="7"/>
        <v>-9.9999999999944578E-4</v>
      </c>
      <c r="P211">
        <v>17</v>
      </c>
      <c r="Q211">
        <v>21</v>
      </c>
      <c r="R211">
        <v>21.04</v>
      </c>
      <c r="S211">
        <v>-0.09</v>
      </c>
      <c r="T211">
        <v>-65.92</v>
      </c>
    </row>
    <row r="212" spans="2:20" x14ac:dyDescent="0.25">
      <c r="B212">
        <v>17</v>
      </c>
      <c r="C212">
        <v>2</v>
      </c>
      <c r="D212">
        <v>17.366</v>
      </c>
      <c r="E212">
        <v>-15.21</v>
      </c>
      <c r="F212">
        <f t="shared" si="6"/>
        <v>0</v>
      </c>
      <c r="G212">
        <f t="shared" si="7"/>
        <v>-9.0000000000003411E-3</v>
      </c>
      <c r="P212">
        <v>17</v>
      </c>
      <c r="Q212">
        <v>21</v>
      </c>
      <c r="R212">
        <v>21.074999999999999</v>
      </c>
      <c r="S212">
        <v>-0.09</v>
      </c>
      <c r="T212">
        <v>-65.959999999999994</v>
      </c>
    </row>
    <row r="213" spans="2:20" x14ac:dyDescent="0.25">
      <c r="B213">
        <v>17</v>
      </c>
      <c r="C213">
        <v>2</v>
      </c>
      <c r="D213">
        <v>17.434999999999999</v>
      </c>
      <c r="E213">
        <v>-15.08</v>
      </c>
      <c r="F213">
        <f t="shared" si="6"/>
        <v>-3.9999999999995595E-3</v>
      </c>
      <c r="G213">
        <f t="shared" si="7"/>
        <v>6.9999999999996732E-3</v>
      </c>
      <c r="P213">
        <v>17</v>
      </c>
      <c r="Q213">
        <v>21</v>
      </c>
      <c r="R213">
        <v>21.143000000000001</v>
      </c>
      <c r="S213">
        <v>-0.09</v>
      </c>
      <c r="T213">
        <v>-65.540000000000006</v>
      </c>
    </row>
    <row r="214" spans="2:20" x14ac:dyDescent="0.25">
      <c r="B214">
        <v>17</v>
      </c>
      <c r="C214">
        <v>2</v>
      </c>
      <c r="D214">
        <v>17.469000000000001</v>
      </c>
      <c r="E214">
        <v>-15.07</v>
      </c>
      <c r="F214">
        <f t="shared" si="6"/>
        <v>1.3999999999999346E-2</v>
      </c>
      <c r="G214">
        <f t="shared" si="7"/>
        <v>1.2000000000000455E-2</v>
      </c>
      <c r="P214">
        <v>17</v>
      </c>
      <c r="Q214">
        <v>21</v>
      </c>
      <c r="R214">
        <v>21.177</v>
      </c>
      <c r="S214">
        <v>-0.09</v>
      </c>
      <c r="T214">
        <v>-65.510000000000005</v>
      </c>
    </row>
    <row r="215" spans="2:20" x14ac:dyDescent="0.25">
      <c r="B215">
        <v>17</v>
      </c>
      <c r="C215">
        <v>2</v>
      </c>
      <c r="D215">
        <v>17.539000000000001</v>
      </c>
      <c r="E215">
        <v>-15.13</v>
      </c>
      <c r="F215">
        <f t="shared" si="6"/>
        <v>1.4000000000001123E-2</v>
      </c>
      <c r="G215">
        <f t="shared" si="7"/>
        <v>2.4000000000000909E-2</v>
      </c>
      <c r="P215">
        <v>17</v>
      </c>
      <c r="Q215">
        <v>21</v>
      </c>
      <c r="R215">
        <v>21.247</v>
      </c>
      <c r="S215">
        <v>-0.26</v>
      </c>
      <c r="T215">
        <v>-65.599999999999994</v>
      </c>
    </row>
    <row r="216" spans="2:20" x14ac:dyDescent="0.25">
      <c r="B216">
        <v>17</v>
      </c>
      <c r="C216">
        <v>2</v>
      </c>
      <c r="D216">
        <v>17.574000000000002</v>
      </c>
      <c r="E216">
        <v>-15.13</v>
      </c>
      <c r="F216">
        <f t="shared" si="6"/>
        <v>2.5999999999999801E-2</v>
      </c>
      <c r="G216">
        <f t="shared" si="7"/>
        <v>2.8000000000000469E-2</v>
      </c>
      <c r="P216">
        <v>17</v>
      </c>
      <c r="Q216">
        <v>21</v>
      </c>
      <c r="R216">
        <v>21.315999999999999</v>
      </c>
      <c r="S216">
        <v>-0.09</v>
      </c>
      <c r="T216">
        <v>-66.069999999999993</v>
      </c>
    </row>
    <row r="217" spans="2:20" x14ac:dyDescent="0.25">
      <c r="B217">
        <v>17</v>
      </c>
      <c r="C217">
        <v>2</v>
      </c>
      <c r="D217">
        <v>17.643000000000001</v>
      </c>
      <c r="E217">
        <v>-15.15</v>
      </c>
      <c r="F217">
        <f t="shared" si="6"/>
        <v>3.8000000000000256E-2</v>
      </c>
      <c r="G217">
        <f t="shared" si="7"/>
        <v>1.9000000000000128E-2</v>
      </c>
      <c r="P217">
        <v>17</v>
      </c>
      <c r="Q217">
        <v>21</v>
      </c>
      <c r="R217">
        <v>21.350999999999999</v>
      </c>
      <c r="S217">
        <v>-0.26</v>
      </c>
      <c r="T217">
        <v>-65.94</v>
      </c>
    </row>
    <row r="218" spans="2:20" x14ac:dyDescent="0.25">
      <c r="B218">
        <v>17</v>
      </c>
      <c r="C218">
        <v>2</v>
      </c>
      <c r="D218">
        <v>17.678000000000001</v>
      </c>
      <c r="E218">
        <v>-15.13</v>
      </c>
      <c r="F218">
        <f t="shared" si="6"/>
        <v>2.8000000000000469E-2</v>
      </c>
      <c r="G218">
        <f t="shared" si="7"/>
        <v>1.2000000000000455E-2</v>
      </c>
      <c r="P218">
        <v>17</v>
      </c>
      <c r="Q218">
        <v>21</v>
      </c>
      <c r="R218">
        <v>21.42</v>
      </c>
      <c r="S218">
        <v>-0.09</v>
      </c>
      <c r="T218">
        <v>-65.61</v>
      </c>
    </row>
    <row r="219" spans="2:20" x14ac:dyDescent="0.25">
      <c r="B219">
        <v>17</v>
      </c>
      <c r="C219">
        <v>2</v>
      </c>
      <c r="D219">
        <v>17.747</v>
      </c>
      <c r="E219">
        <v>-15.13</v>
      </c>
      <c r="F219">
        <f t="shared" si="6"/>
        <v>1.6000000000000014E-2</v>
      </c>
      <c r="G219">
        <f t="shared" si="7"/>
        <v>1.5000000000000568E-2</v>
      </c>
      <c r="P219">
        <v>17</v>
      </c>
      <c r="Q219">
        <v>21</v>
      </c>
      <c r="R219">
        <v>21.454999999999998</v>
      </c>
      <c r="S219">
        <v>-0.26</v>
      </c>
      <c r="T219">
        <v>-65.56</v>
      </c>
    </row>
    <row r="220" spans="2:20" x14ac:dyDescent="0.25">
      <c r="B220">
        <v>17</v>
      </c>
      <c r="C220">
        <v>2</v>
      </c>
      <c r="D220">
        <v>17.782</v>
      </c>
      <c r="E220">
        <v>-15.08</v>
      </c>
      <c r="F220">
        <f t="shared" si="6"/>
        <v>2.5999999999999801E-2</v>
      </c>
      <c r="G220">
        <f t="shared" si="7"/>
        <v>1.9999999999999574E-2</v>
      </c>
      <c r="P220">
        <v>17</v>
      </c>
      <c r="Q220">
        <v>21</v>
      </c>
      <c r="R220">
        <v>21.523</v>
      </c>
      <c r="S220">
        <v>-0.09</v>
      </c>
      <c r="T220">
        <v>-65.540000000000006</v>
      </c>
    </row>
    <row r="221" spans="2:20" x14ac:dyDescent="0.25">
      <c r="B221">
        <v>17</v>
      </c>
      <c r="C221">
        <v>2</v>
      </c>
      <c r="D221">
        <v>17.852</v>
      </c>
      <c r="E221">
        <v>-15.11</v>
      </c>
      <c r="F221">
        <f t="shared" si="6"/>
        <v>3.0000000000001137E-2</v>
      </c>
      <c r="G221">
        <f t="shared" si="7"/>
        <v>2.7999999999996916E-2</v>
      </c>
      <c r="P221">
        <v>17</v>
      </c>
      <c r="Q221">
        <v>21</v>
      </c>
      <c r="R221">
        <v>21.558</v>
      </c>
      <c r="S221">
        <v>-0.09</v>
      </c>
      <c r="T221">
        <v>-65.98</v>
      </c>
    </row>
    <row r="222" spans="2:20" x14ac:dyDescent="0.25">
      <c r="B222">
        <v>17</v>
      </c>
      <c r="C222">
        <v>2</v>
      </c>
      <c r="D222">
        <v>17.920999999999999</v>
      </c>
      <c r="E222">
        <v>-15.08</v>
      </c>
      <c r="F222">
        <f t="shared" si="6"/>
        <v>4.4000000000000483E-2</v>
      </c>
      <c r="G222">
        <f t="shared" si="7"/>
        <v>4.1000000000000369E-2</v>
      </c>
      <c r="P222">
        <v>17</v>
      </c>
      <c r="Q222">
        <v>21</v>
      </c>
      <c r="R222">
        <v>21.628</v>
      </c>
      <c r="S222">
        <v>-0.26</v>
      </c>
      <c r="T222">
        <v>-65.95</v>
      </c>
    </row>
    <row r="223" spans="2:20" x14ac:dyDescent="0.25">
      <c r="B223">
        <v>17</v>
      </c>
      <c r="C223">
        <v>2</v>
      </c>
      <c r="D223">
        <v>17.956</v>
      </c>
      <c r="E223">
        <v>-15.13</v>
      </c>
      <c r="F223">
        <f t="shared" si="6"/>
        <v>4.4000000000000483E-2</v>
      </c>
      <c r="G223">
        <f t="shared" si="7"/>
        <v>3.6000000000001364E-2</v>
      </c>
      <c r="P223">
        <v>17</v>
      </c>
      <c r="Q223">
        <v>21</v>
      </c>
      <c r="R223">
        <v>21.663</v>
      </c>
      <c r="S223">
        <v>-0.26</v>
      </c>
      <c r="T223">
        <v>-66.010000000000005</v>
      </c>
    </row>
    <row r="224" spans="2:20" x14ac:dyDescent="0.25">
      <c r="B224">
        <v>17</v>
      </c>
      <c r="C224">
        <v>2</v>
      </c>
      <c r="D224">
        <v>18.024999999999999</v>
      </c>
      <c r="E224">
        <v>-15.16</v>
      </c>
      <c r="F224">
        <f t="shared" si="6"/>
        <v>3.8000000000000256E-2</v>
      </c>
      <c r="G224">
        <f t="shared" si="7"/>
        <v>2.7000000000001023E-2</v>
      </c>
      <c r="P224">
        <v>17</v>
      </c>
      <c r="Q224">
        <v>21</v>
      </c>
      <c r="R224">
        <v>21.733000000000001</v>
      </c>
      <c r="S224">
        <v>-0.09</v>
      </c>
      <c r="T224">
        <v>-65.599999999999994</v>
      </c>
    </row>
    <row r="225" spans="2:20" x14ac:dyDescent="0.25">
      <c r="B225">
        <v>17</v>
      </c>
      <c r="C225">
        <v>2</v>
      </c>
      <c r="D225">
        <v>18.059999999999999</v>
      </c>
      <c r="E225">
        <v>-15.17</v>
      </c>
      <c r="F225">
        <f t="shared" si="6"/>
        <v>1.9999999999999574E-2</v>
      </c>
      <c r="G225">
        <f t="shared" si="7"/>
        <v>2.3000000000001464E-2</v>
      </c>
      <c r="P225">
        <v>17</v>
      </c>
      <c r="Q225">
        <v>21</v>
      </c>
      <c r="R225">
        <v>21.768000000000001</v>
      </c>
      <c r="S225">
        <v>-0.26</v>
      </c>
      <c r="T225">
        <v>-65.5</v>
      </c>
    </row>
    <row r="226" spans="2:20" x14ac:dyDescent="0.25">
      <c r="B226">
        <v>17</v>
      </c>
      <c r="C226">
        <v>2</v>
      </c>
      <c r="D226">
        <v>18.13</v>
      </c>
      <c r="E226">
        <v>-15.14</v>
      </c>
      <c r="F226">
        <f t="shared" si="6"/>
        <v>1.3999999999999346E-2</v>
      </c>
      <c r="G226">
        <f t="shared" si="7"/>
        <v>2.2000000000003794E-2</v>
      </c>
      <c r="P226">
        <v>17</v>
      </c>
      <c r="Q226">
        <v>21</v>
      </c>
      <c r="R226">
        <v>21.837</v>
      </c>
      <c r="S226">
        <v>-0.09</v>
      </c>
      <c r="T226">
        <v>-65.599999999999994</v>
      </c>
    </row>
    <row r="227" spans="2:20" x14ac:dyDescent="0.25">
      <c r="B227">
        <v>17</v>
      </c>
      <c r="C227">
        <v>2</v>
      </c>
      <c r="D227">
        <v>18.164000000000001</v>
      </c>
      <c r="E227">
        <v>-15.05</v>
      </c>
      <c r="F227">
        <f t="shared" si="6"/>
        <v>1.9999999999999574E-2</v>
      </c>
      <c r="G227">
        <f t="shared" si="7"/>
        <v>3.2000000000000028E-2</v>
      </c>
      <c r="P227">
        <v>17</v>
      </c>
      <c r="Q227">
        <v>21</v>
      </c>
      <c r="R227">
        <v>21.904</v>
      </c>
      <c r="S227">
        <v>-0.09</v>
      </c>
      <c r="T227">
        <v>-66.02</v>
      </c>
    </row>
    <row r="228" spans="2:20" x14ac:dyDescent="0.25">
      <c r="B228">
        <v>17</v>
      </c>
      <c r="C228">
        <v>2</v>
      </c>
      <c r="D228">
        <v>18.234000000000002</v>
      </c>
      <c r="E228">
        <v>-15.02</v>
      </c>
      <c r="F228">
        <f t="shared" si="6"/>
        <v>4.2000000000001592E-2</v>
      </c>
      <c r="G228">
        <f t="shared" si="7"/>
        <v>4.2999999999997485E-2</v>
      </c>
      <c r="P228">
        <v>17</v>
      </c>
      <c r="Q228">
        <v>21</v>
      </c>
      <c r="R228">
        <v>21.939</v>
      </c>
      <c r="S228">
        <v>-0.09</v>
      </c>
      <c r="T228">
        <v>-65.97</v>
      </c>
    </row>
    <row r="229" spans="2:20" x14ac:dyDescent="0.25">
      <c r="B229">
        <v>17</v>
      </c>
      <c r="C229">
        <v>2</v>
      </c>
      <c r="D229">
        <v>18.276</v>
      </c>
      <c r="E229">
        <v>-15.06</v>
      </c>
      <c r="F229">
        <f t="shared" si="6"/>
        <v>6.2000000000001165E-2</v>
      </c>
      <c r="G229">
        <f t="shared" si="7"/>
        <v>5.0000000000000711E-2</v>
      </c>
      <c r="P229">
        <v>17</v>
      </c>
      <c r="Q229">
        <v>21</v>
      </c>
      <c r="R229">
        <v>22.007999999999999</v>
      </c>
      <c r="S229">
        <v>-0.26</v>
      </c>
      <c r="T229">
        <v>-65.75</v>
      </c>
    </row>
    <row r="230" spans="2:20" x14ac:dyDescent="0.25">
      <c r="B230">
        <v>17</v>
      </c>
      <c r="C230">
        <v>2</v>
      </c>
      <c r="D230">
        <v>18.323</v>
      </c>
      <c r="E230">
        <v>-15</v>
      </c>
      <c r="F230">
        <f t="shared" si="6"/>
        <v>9.5999999999998309E-2</v>
      </c>
      <c r="G230">
        <f t="shared" si="7"/>
        <v>5.8000000000001606E-2</v>
      </c>
      <c r="P230">
        <v>17</v>
      </c>
      <c r="Q230">
        <v>21</v>
      </c>
      <c r="R230">
        <v>22.042000000000002</v>
      </c>
      <c r="S230">
        <v>-0.09</v>
      </c>
      <c r="T230">
        <v>-65.540000000000006</v>
      </c>
    </row>
    <row r="231" spans="2:20" x14ac:dyDescent="0.25">
      <c r="B231">
        <v>17</v>
      </c>
      <c r="C231">
        <v>2</v>
      </c>
      <c r="D231">
        <v>18.391999999999999</v>
      </c>
      <c r="E231">
        <v>-15</v>
      </c>
      <c r="F231">
        <f t="shared" si="6"/>
        <v>0.12400000000000055</v>
      </c>
      <c r="G231">
        <f t="shared" si="7"/>
        <v>6.9000000000000838E-2</v>
      </c>
      <c r="P231">
        <v>17</v>
      </c>
      <c r="Q231">
        <v>21</v>
      </c>
      <c r="R231">
        <v>22.111999999999998</v>
      </c>
      <c r="S231">
        <v>-0.09</v>
      </c>
      <c r="T231">
        <v>-65.5</v>
      </c>
    </row>
    <row r="232" spans="2:20" x14ac:dyDescent="0.25">
      <c r="B232">
        <v>17</v>
      </c>
      <c r="C232">
        <v>2</v>
      </c>
      <c r="D232">
        <v>18.427</v>
      </c>
      <c r="E232">
        <v>-14.98</v>
      </c>
      <c r="F232">
        <f t="shared" si="6"/>
        <v>0.1379999999999999</v>
      </c>
      <c r="G232">
        <f t="shared" si="7"/>
        <v>7.8999999999998849E-2</v>
      </c>
      <c r="P232">
        <v>17</v>
      </c>
      <c r="Q232">
        <v>21</v>
      </c>
      <c r="R232">
        <v>22.146000000000001</v>
      </c>
      <c r="S232">
        <v>-0.6</v>
      </c>
      <c r="T232">
        <v>-65.92</v>
      </c>
    </row>
    <row r="233" spans="2:20" x14ac:dyDescent="0.25">
      <c r="B233">
        <v>17</v>
      </c>
      <c r="C233">
        <v>2</v>
      </c>
      <c r="D233">
        <v>18.497</v>
      </c>
      <c r="E233">
        <v>-14.97</v>
      </c>
      <c r="F233">
        <f t="shared" si="6"/>
        <v>0.14799999999999969</v>
      </c>
      <c r="G233">
        <f t="shared" si="7"/>
        <v>9.5000000000002416E-2</v>
      </c>
      <c r="P233">
        <v>17</v>
      </c>
      <c r="Q233">
        <v>21</v>
      </c>
      <c r="R233">
        <v>22.216000000000001</v>
      </c>
      <c r="S233">
        <v>-0.09</v>
      </c>
      <c r="T233">
        <v>-65.98</v>
      </c>
    </row>
    <row r="234" spans="2:20" x14ac:dyDescent="0.25">
      <c r="B234">
        <v>17</v>
      </c>
      <c r="C234">
        <v>2</v>
      </c>
      <c r="D234">
        <v>18.532</v>
      </c>
      <c r="E234">
        <v>-15.04</v>
      </c>
      <c r="F234">
        <f t="shared" si="6"/>
        <v>0.15199999999999925</v>
      </c>
      <c r="G234">
        <f t="shared" si="7"/>
        <v>0.10699999999999932</v>
      </c>
      <c r="P234">
        <v>17</v>
      </c>
      <c r="Q234">
        <v>21</v>
      </c>
      <c r="R234">
        <v>22.248999999999999</v>
      </c>
      <c r="S234">
        <v>0.09</v>
      </c>
      <c r="T234">
        <v>-66</v>
      </c>
    </row>
    <row r="235" spans="2:20" x14ac:dyDescent="0.25">
      <c r="B235">
        <v>17</v>
      </c>
      <c r="C235">
        <v>2</v>
      </c>
      <c r="D235">
        <v>18.602</v>
      </c>
      <c r="E235">
        <v>-14.99</v>
      </c>
      <c r="F235">
        <f t="shared" si="6"/>
        <v>0.15399999999999991</v>
      </c>
      <c r="G235">
        <f t="shared" si="7"/>
        <v>0.12499999999999822</v>
      </c>
      <c r="P235">
        <v>17</v>
      </c>
      <c r="Q235">
        <v>21</v>
      </c>
      <c r="R235">
        <v>22.318000000000001</v>
      </c>
      <c r="S235">
        <v>-0.09</v>
      </c>
      <c r="T235">
        <v>-65.709999999999994</v>
      </c>
    </row>
    <row r="236" spans="2:20" x14ac:dyDescent="0.25">
      <c r="B236">
        <v>17</v>
      </c>
      <c r="C236">
        <v>2</v>
      </c>
      <c r="D236">
        <v>18.637</v>
      </c>
      <c r="E236">
        <v>-15.01</v>
      </c>
      <c r="F236">
        <f t="shared" si="6"/>
        <v>0.15199999999999925</v>
      </c>
      <c r="G236">
        <f t="shared" si="7"/>
        <v>0.1379999999999999</v>
      </c>
      <c r="P236">
        <v>17</v>
      </c>
      <c r="Q236">
        <v>21</v>
      </c>
      <c r="R236">
        <v>22.385999999999999</v>
      </c>
      <c r="S236">
        <v>-0.26</v>
      </c>
      <c r="T236">
        <v>-65.5</v>
      </c>
    </row>
    <row r="237" spans="2:20" x14ac:dyDescent="0.25">
      <c r="B237">
        <v>17</v>
      </c>
      <c r="C237">
        <v>2</v>
      </c>
      <c r="D237">
        <v>18.706</v>
      </c>
      <c r="E237">
        <v>-15.01</v>
      </c>
      <c r="F237">
        <f t="shared" si="6"/>
        <v>0.1460000000000008</v>
      </c>
      <c r="G237">
        <f t="shared" si="7"/>
        <v>0.14200000000000124</v>
      </c>
      <c r="P237">
        <v>17</v>
      </c>
      <c r="Q237">
        <v>21</v>
      </c>
      <c r="R237">
        <v>22.420999999999999</v>
      </c>
      <c r="S237">
        <v>-0.26</v>
      </c>
      <c r="T237">
        <v>-65.91</v>
      </c>
    </row>
    <row r="238" spans="2:20" x14ac:dyDescent="0.25">
      <c r="B238">
        <v>17</v>
      </c>
      <c r="C238">
        <v>2</v>
      </c>
      <c r="D238">
        <v>18.741</v>
      </c>
      <c r="E238">
        <v>-15.04</v>
      </c>
      <c r="F238">
        <f t="shared" si="6"/>
        <v>0.13199999999999967</v>
      </c>
      <c r="G238">
        <f t="shared" si="7"/>
        <v>0.14000000000000057</v>
      </c>
      <c r="P238">
        <v>17</v>
      </c>
      <c r="Q238">
        <v>21</v>
      </c>
      <c r="R238">
        <v>22.49</v>
      </c>
      <c r="S238">
        <v>-0.26</v>
      </c>
      <c r="T238">
        <v>-65.97</v>
      </c>
    </row>
    <row r="239" spans="2:20" x14ac:dyDescent="0.25">
      <c r="B239">
        <v>17</v>
      </c>
      <c r="C239">
        <v>2</v>
      </c>
      <c r="D239">
        <v>18.811</v>
      </c>
      <c r="E239">
        <v>-14.98</v>
      </c>
      <c r="F239">
        <f t="shared" si="6"/>
        <v>0.14400000000000013</v>
      </c>
      <c r="G239">
        <f t="shared" si="7"/>
        <v>0.14799999999999969</v>
      </c>
      <c r="P239">
        <v>17</v>
      </c>
      <c r="Q239">
        <v>21</v>
      </c>
      <c r="R239">
        <v>22.524999999999999</v>
      </c>
      <c r="S239">
        <v>-0.26</v>
      </c>
      <c r="T239">
        <v>-65.72</v>
      </c>
    </row>
    <row r="240" spans="2:20" x14ac:dyDescent="0.25">
      <c r="B240">
        <v>17</v>
      </c>
      <c r="C240">
        <v>2</v>
      </c>
      <c r="D240">
        <v>18.881</v>
      </c>
      <c r="E240">
        <v>-15.02</v>
      </c>
      <c r="F240">
        <f t="shared" si="6"/>
        <v>0.1379999999999999</v>
      </c>
      <c r="G240">
        <f t="shared" si="7"/>
        <v>0.14599999999999902</v>
      </c>
      <c r="P240">
        <v>17</v>
      </c>
      <c r="Q240">
        <v>21</v>
      </c>
      <c r="R240">
        <v>22.593</v>
      </c>
      <c r="S240">
        <v>-0.26</v>
      </c>
      <c r="T240">
        <v>-65.47</v>
      </c>
    </row>
    <row r="241" spans="2:20" x14ac:dyDescent="0.25">
      <c r="B241">
        <v>17</v>
      </c>
      <c r="C241">
        <v>2</v>
      </c>
      <c r="D241">
        <v>19.02</v>
      </c>
      <c r="E241">
        <v>-14.35</v>
      </c>
      <c r="F241">
        <f t="shared" si="6"/>
        <v>0.27000000000000135</v>
      </c>
      <c r="G241">
        <f t="shared" si="7"/>
        <v>0.21099999999999852</v>
      </c>
      <c r="P241">
        <v>17</v>
      </c>
      <c r="Q241">
        <v>21</v>
      </c>
      <c r="R241">
        <v>22.66</v>
      </c>
      <c r="S241">
        <v>-0.26</v>
      </c>
      <c r="T241">
        <v>-65.69</v>
      </c>
    </row>
    <row r="242" spans="2:20" x14ac:dyDescent="0.25">
      <c r="B242">
        <v>17</v>
      </c>
      <c r="C242">
        <v>2</v>
      </c>
      <c r="D242">
        <v>19.088999999999999</v>
      </c>
      <c r="E242">
        <v>-14.43</v>
      </c>
      <c r="F242">
        <f t="shared" si="6"/>
        <v>0.38600000000000101</v>
      </c>
      <c r="G242">
        <f t="shared" si="7"/>
        <v>0.26600000000000001</v>
      </c>
      <c r="P242">
        <v>17</v>
      </c>
      <c r="Q242">
        <v>21</v>
      </c>
      <c r="R242">
        <v>22.695</v>
      </c>
      <c r="S242">
        <v>-0.26</v>
      </c>
      <c r="T242">
        <v>-65.959999999999994</v>
      </c>
    </row>
    <row r="243" spans="2:20" x14ac:dyDescent="0.25">
      <c r="B243">
        <v>17</v>
      </c>
      <c r="C243">
        <v>2</v>
      </c>
      <c r="D243">
        <v>19.123999999999999</v>
      </c>
      <c r="E243">
        <v>-14.34</v>
      </c>
      <c r="F243">
        <f t="shared" si="6"/>
        <v>0.5259999999999998</v>
      </c>
      <c r="G243">
        <f t="shared" si="7"/>
        <v>0.32899999999999885</v>
      </c>
      <c r="P243">
        <v>17</v>
      </c>
      <c r="Q243">
        <v>21</v>
      </c>
      <c r="R243">
        <v>22.763999999999999</v>
      </c>
      <c r="S243">
        <v>-0.26</v>
      </c>
      <c r="T243">
        <v>-65.97</v>
      </c>
    </row>
    <row r="244" spans="2:20" x14ac:dyDescent="0.25">
      <c r="B244">
        <v>17</v>
      </c>
      <c r="C244">
        <v>2</v>
      </c>
      <c r="D244">
        <v>19.193999999999999</v>
      </c>
      <c r="E244">
        <v>-14.33</v>
      </c>
      <c r="F244">
        <f t="shared" si="6"/>
        <v>0.65600000000000058</v>
      </c>
      <c r="G244">
        <f t="shared" si="7"/>
        <v>0.40000000000000036</v>
      </c>
      <c r="P244">
        <v>17</v>
      </c>
      <c r="Q244">
        <v>21</v>
      </c>
      <c r="R244">
        <v>22.797000000000001</v>
      </c>
      <c r="S244">
        <v>-0.09</v>
      </c>
      <c r="T244">
        <v>-65.510000000000005</v>
      </c>
    </row>
    <row r="245" spans="2:20" x14ac:dyDescent="0.25">
      <c r="B245">
        <v>17</v>
      </c>
      <c r="C245">
        <v>2</v>
      </c>
      <c r="D245">
        <v>19.262</v>
      </c>
      <c r="E245">
        <v>-13.98</v>
      </c>
      <c r="F245">
        <f t="shared" si="6"/>
        <v>0.86399999999999899</v>
      </c>
      <c r="G245">
        <f t="shared" si="7"/>
        <v>0.50099999999999945</v>
      </c>
      <c r="P245">
        <v>17</v>
      </c>
      <c r="Q245">
        <v>21</v>
      </c>
      <c r="R245">
        <v>22.866</v>
      </c>
      <c r="S245">
        <v>-0.09</v>
      </c>
      <c r="T245">
        <v>-65.510000000000005</v>
      </c>
    </row>
    <row r="246" spans="2:20" x14ac:dyDescent="0.25">
      <c r="B246">
        <v>17</v>
      </c>
      <c r="C246">
        <v>2</v>
      </c>
      <c r="D246">
        <v>19.309000000000001</v>
      </c>
      <c r="E246">
        <v>-14.14</v>
      </c>
      <c r="F246">
        <f t="shared" si="6"/>
        <v>0.90600000000000058</v>
      </c>
      <c r="G246">
        <f t="shared" si="7"/>
        <v>0.58799999999999919</v>
      </c>
      <c r="P246">
        <v>17</v>
      </c>
      <c r="Q246">
        <v>21</v>
      </c>
      <c r="R246">
        <v>22.901</v>
      </c>
      <c r="S246">
        <v>-0.43</v>
      </c>
      <c r="T246">
        <v>-65.58</v>
      </c>
    </row>
    <row r="247" spans="2:20" x14ac:dyDescent="0.25">
      <c r="B247">
        <v>17</v>
      </c>
      <c r="C247">
        <v>2</v>
      </c>
      <c r="D247">
        <v>19.356000000000002</v>
      </c>
      <c r="E247">
        <v>-13.76</v>
      </c>
      <c r="F247">
        <f t="shared" si="6"/>
        <v>1.0399999999999974</v>
      </c>
      <c r="G247">
        <f t="shared" si="7"/>
        <v>0.71299999999999919</v>
      </c>
      <c r="P247">
        <v>17</v>
      </c>
      <c r="Q247">
        <v>21</v>
      </c>
      <c r="R247">
        <v>22.971</v>
      </c>
      <c r="S247">
        <v>-0.26</v>
      </c>
      <c r="T247">
        <v>-66.03</v>
      </c>
    </row>
    <row r="248" spans="2:20" x14ac:dyDescent="0.25">
      <c r="B248">
        <v>17</v>
      </c>
      <c r="C248">
        <v>2</v>
      </c>
      <c r="D248">
        <v>19.425000000000001</v>
      </c>
      <c r="E248">
        <v>-13.61</v>
      </c>
      <c r="F248">
        <f t="shared" si="6"/>
        <v>1.1860000000000017</v>
      </c>
      <c r="G248">
        <f t="shared" si="7"/>
        <v>0.85599999999999987</v>
      </c>
      <c r="P248">
        <v>17</v>
      </c>
      <c r="Q248">
        <v>21</v>
      </c>
      <c r="R248">
        <v>23.004999999999999</v>
      </c>
      <c r="S248">
        <v>-0.26</v>
      </c>
      <c r="T248">
        <v>-65.97</v>
      </c>
    </row>
    <row r="249" spans="2:20" x14ac:dyDescent="0.25">
      <c r="B249">
        <v>17</v>
      </c>
      <c r="C249">
        <v>2</v>
      </c>
      <c r="D249">
        <v>19.459</v>
      </c>
      <c r="E249">
        <v>-13.86</v>
      </c>
      <c r="F249">
        <f t="shared" si="6"/>
        <v>1.2800000000000011</v>
      </c>
      <c r="G249">
        <f t="shared" si="7"/>
        <v>0.96800000000000175</v>
      </c>
      <c r="P249">
        <v>17</v>
      </c>
      <c r="Q249">
        <v>21</v>
      </c>
      <c r="R249">
        <v>23.074999999999999</v>
      </c>
      <c r="S249">
        <v>-0.09</v>
      </c>
      <c r="T249">
        <v>-66.03</v>
      </c>
    </row>
    <row r="250" spans="2:20" x14ac:dyDescent="0.25">
      <c r="B250">
        <v>17</v>
      </c>
      <c r="C250">
        <v>2</v>
      </c>
      <c r="D250">
        <v>19.527000000000001</v>
      </c>
      <c r="E250">
        <v>-13.24</v>
      </c>
      <c r="F250">
        <f t="shared" si="6"/>
        <v>1.4280000000000008</v>
      </c>
      <c r="G250">
        <f t="shared" si="7"/>
        <v>1.145999999999999</v>
      </c>
      <c r="P250">
        <v>17</v>
      </c>
      <c r="Q250">
        <v>21</v>
      </c>
      <c r="R250">
        <v>23.145</v>
      </c>
      <c r="S250">
        <v>-0.26</v>
      </c>
      <c r="T250">
        <v>-65.55</v>
      </c>
    </row>
    <row r="251" spans="2:20" x14ac:dyDescent="0.25">
      <c r="B251">
        <v>17</v>
      </c>
      <c r="C251">
        <v>2</v>
      </c>
      <c r="D251">
        <v>19.561</v>
      </c>
      <c r="E251">
        <v>-12.98</v>
      </c>
      <c r="F251">
        <f t="shared" si="6"/>
        <v>1.6600000000000001</v>
      </c>
      <c r="G251">
        <f t="shared" si="7"/>
        <v>1.2830000000000013</v>
      </c>
      <c r="P251">
        <v>17</v>
      </c>
      <c r="Q251">
        <v>21</v>
      </c>
      <c r="R251">
        <v>23.18</v>
      </c>
      <c r="S251">
        <v>-0.09</v>
      </c>
      <c r="T251">
        <v>-65.45</v>
      </c>
    </row>
    <row r="252" spans="2:20" x14ac:dyDescent="0.25">
      <c r="B252">
        <v>17</v>
      </c>
      <c r="C252">
        <v>2</v>
      </c>
      <c r="D252">
        <v>19.631</v>
      </c>
      <c r="E252">
        <v>-13.04</v>
      </c>
      <c r="F252">
        <f t="shared" si="6"/>
        <v>1.804000000000002</v>
      </c>
      <c r="G252">
        <f t="shared" si="7"/>
        <v>1.4220000000000006</v>
      </c>
      <c r="P252">
        <v>17</v>
      </c>
      <c r="Q252">
        <v>21</v>
      </c>
      <c r="R252">
        <v>23.248000000000001</v>
      </c>
      <c r="S252">
        <v>-0.09</v>
      </c>
      <c r="T252">
        <v>-65.599999999999994</v>
      </c>
    </row>
    <row r="253" spans="2:20" x14ac:dyDescent="0.25">
      <c r="B253">
        <v>17</v>
      </c>
      <c r="C253">
        <v>2</v>
      </c>
      <c r="D253">
        <v>19.701000000000001</v>
      </c>
      <c r="E253">
        <v>-13.22</v>
      </c>
      <c r="F253">
        <f t="shared" si="6"/>
        <v>1.8819999999999997</v>
      </c>
      <c r="G253">
        <f t="shared" si="7"/>
        <v>1.5340000000000007</v>
      </c>
      <c r="P253">
        <v>17</v>
      </c>
      <c r="Q253">
        <v>21</v>
      </c>
      <c r="R253">
        <v>23.283000000000001</v>
      </c>
      <c r="S253">
        <v>-0.09</v>
      </c>
      <c r="T253">
        <v>-66.06</v>
      </c>
    </row>
    <row r="254" spans="2:20" x14ac:dyDescent="0.25">
      <c r="B254">
        <v>17</v>
      </c>
      <c r="C254">
        <v>2</v>
      </c>
      <c r="D254">
        <v>19.734999999999999</v>
      </c>
      <c r="E254">
        <v>-14.59</v>
      </c>
      <c r="F254">
        <f t="shared" si="6"/>
        <v>1.7360000000000024</v>
      </c>
      <c r="G254">
        <f t="shared" si="7"/>
        <v>1.5080000000000009</v>
      </c>
      <c r="P254">
        <v>17</v>
      </c>
      <c r="Q254">
        <v>21</v>
      </c>
      <c r="R254">
        <v>23.353000000000002</v>
      </c>
      <c r="S254">
        <v>-0.09</v>
      </c>
      <c r="T254">
        <v>-65.97</v>
      </c>
    </row>
    <row r="255" spans="2:20" x14ac:dyDescent="0.25">
      <c r="B255">
        <v>17</v>
      </c>
      <c r="C255">
        <v>2</v>
      </c>
      <c r="D255">
        <v>19.805</v>
      </c>
      <c r="E255">
        <v>-14.71</v>
      </c>
      <c r="F255">
        <f t="shared" si="6"/>
        <v>1.4420000000000019</v>
      </c>
      <c r="G255">
        <f t="shared" si="7"/>
        <v>1.4350000000000005</v>
      </c>
      <c r="P255">
        <v>17</v>
      </c>
      <c r="Q255">
        <v>21</v>
      </c>
      <c r="R255">
        <v>23.422000000000001</v>
      </c>
      <c r="S255">
        <v>-0.09</v>
      </c>
      <c r="T255">
        <v>-65.930000000000007</v>
      </c>
    </row>
    <row r="256" spans="2:20" x14ac:dyDescent="0.25">
      <c r="B256">
        <v>17</v>
      </c>
      <c r="C256">
        <v>2</v>
      </c>
      <c r="D256">
        <v>19.84</v>
      </c>
      <c r="E256">
        <v>-14.77</v>
      </c>
      <c r="F256">
        <f t="shared" si="6"/>
        <v>1.0840000000000014</v>
      </c>
      <c r="G256">
        <f t="shared" si="7"/>
        <v>1.3719999999999981</v>
      </c>
      <c r="P256">
        <v>17</v>
      </c>
      <c r="Q256">
        <v>21</v>
      </c>
      <c r="R256">
        <v>23.56</v>
      </c>
      <c r="S256">
        <v>-0.26</v>
      </c>
      <c r="T256">
        <v>-65.53</v>
      </c>
    </row>
    <row r="257" spans="2:20" x14ac:dyDescent="0.25">
      <c r="B257">
        <v>17</v>
      </c>
      <c r="C257">
        <v>2</v>
      </c>
      <c r="D257">
        <v>19.908999999999999</v>
      </c>
      <c r="E257">
        <v>-14.82</v>
      </c>
      <c r="F257">
        <f t="shared" si="6"/>
        <v>0.72799999999999798</v>
      </c>
      <c r="G257">
        <f t="shared" si="7"/>
        <v>1.266</v>
      </c>
      <c r="P257">
        <v>17</v>
      </c>
      <c r="Q257">
        <v>21</v>
      </c>
      <c r="R257">
        <v>23.629000000000001</v>
      </c>
      <c r="S257">
        <v>0.09</v>
      </c>
      <c r="T257">
        <v>-65.95</v>
      </c>
    </row>
    <row r="258" spans="2:20" x14ac:dyDescent="0.25">
      <c r="B258">
        <v>17</v>
      </c>
      <c r="C258">
        <v>2</v>
      </c>
      <c r="D258">
        <v>19.943999999999999</v>
      </c>
      <c r="E258">
        <v>-14.7</v>
      </c>
      <c r="F258">
        <f t="shared" si="6"/>
        <v>0.43200000000000038</v>
      </c>
      <c r="G258">
        <f t="shared" si="7"/>
        <v>1.157</v>
      </c>
      <c r="P258">
        <v>17</v>
      </c>
      <c r="Q258">
        <v>21</v>
      </c>
      <c r="R258">
        <v>23.664000000000001</v>
      </c>
      <c r="S258">
        <v>-0.09</v>
      </c>
      <c r="T258">
        <v>-65.540000000000006</v>
      </c>
    </row>
    <row r="259" spans="2:20" x14ac:dyDescent="0.25">
      <c r="B259">
        <v>17</v>
      </c>
      <c r="C259">
        <v>2</v>
      </c>
      <c r="D259">
        <v>20.013999999999999</v>
      </c>
      <c r="E259">
        <v>-14.72</v>
      </c>
      <c r="F259">
        <f t="shared" si="6"/>
        <v>0.40600000000000058</v>
      </c>
      <c r="G259">
        <f t="shared" si="7"/>
        <v>1.070999999999998</v>
      </c>
      <c r="P259">
        <v>17</v>
      </c>
      <c r="Q259">
        <v>21</v>
      </c>
      <c r="R259">
        <v>23.734000000000002</v>
      </c>
      <c r="S259">
        <v>0.26</v>
      </c>
      <c r="T259">
        <v>-65.55</v>
      </c>
    </row>
    <row r="260" spans="2:20" x14ac:dyDescent="0.25">
      <c r="B260">
        <v>17</v>
      </c>
      <c r="C260">
        <v>2</v>
      </c>
      <c r="D260">
        <v>20.048999999999999</v>
      </c>
      <c r="E260">
        <v>-14.76</v>
      </c>
      <c r="F260">
        <f t="shared" si="6"/>
        <v>0.3960000000000008</v>
      </c>
      <c r="G260">
        <f t="shared" si="7"/>
        <v>0.91900000000000048</v>
      </c>
      <c r="P260">
        <v>17</v>
      </c>
      <c r="Q260">
        <v>21</v>
      </c>
      <c r="R260">
        <v>23.803000000000001</v>
      </c>
      <c r="S260">
        <v>0.43</v>
      </c>
      <c r="T260">
        <v>-65.56</v>
      </c>
    </row>
    <row r="261" spans="2:20" x14ac:dyDescent="0.25">
      <c r="B261">
        <v>17</v>
      </c>
      <c r="C261">
        <v>2</v>
      </c>
      <c r="D261">
        <v>20.119</v>
      </c>
      <c r="E261">
        <v>-14.8</v>
      </c>
      <c r="F261">
        <f t="shared" si="6"/>
        <v>0.39000000000000057</v>
      </c>
      <c r="G261">
        <f t="shared" si="7"/>
        <v>0.73699999999999832</v>
      </c>
      <c r="P261">
        <v>17</v>
      </c>
      <c r="Q261">
        <v>21</v>
      </c>
      <c r="R261">
        <v>23.838000000000001</v>
      </c>
      <c r="S261">
        <v>-0.09</v>
      </c>
      <c r="T261">
        <v>-65.540000000000006</v>
      </c>
    </row>
    <row r="262" spans="2:20" x14ac:dyDescent="0.25">
      <c r="B262">
        <v>17</v>
      </c>
      <c r="C262">
        <v>2</v>
      </c>
      <c r="D262">
        <v>20.154</v>
      </c>
      <c r="E262">
        <v>-14.78</v>
      </c>
      <c r="F262">
        <f t="shared" si="6"/>
        <v>0.39799999999999969</v>
      </c>
      <c r="G262">
        <f t="shared" si="7"/>
        <v>0.56299999999999706</v>
      </c>
      <c r="P262">
        <v>17</v>
      </c>
      <c r="Q262">
        <v>21</v>
      </c>
      <c r="R262">
        <v>23.908000000000001</v>
      </c>
      <c r="S262">
        <v>0.43</v>
      </c>
      <c r="T262">
        <v>-65.989999999999995</v>
      </c>
    </row>
    <row r="263" spans="2:20" x14ac:dyDescent="0.25">
      <c r="B263">
        <v>17</v>
      </c>
      <c r="C263">
        <v>2</v>
      </c>
      <c r="D263">
        <v>20.222999999999999</v>
      </c>
      <c r="E263">
        <v>-14.71</v>
      </c>
      <c r="F263">
        <f t="shared" ref="F263:F326" si="8">AVERAGE(E259:E263)+$G$3</f>
        <v>0.39599999999999902</v>
      </c>
      <c r="G263">
        <f t="shared" si="7"/>
        <v>0.4139999999999997</v>
      </c>
      <c r="P263">
        <v>17</v>
      </c>
      <c r="Q263">
        <v>21</v>
      </c>
      <c r="R263">
        <v>23.943000000000001</v>
      </c>
      <c r="S263">
        <v>1.1200000000000001</v>
      </c>
      <c r="T263">
        <v>-65.540000000000006</v>
      </c>
    </row>
    <row r="264" spans="2:20" x14ac:dyDescent="0.25">
      <c r="B264">
        <v>17</v>
      </c>
      <c r="C264">
        <v>2</v>
      </c>
      <c r="D264">
        <v>20.265000000000001</v>
      </c>
      <c r="E264">
        <v>-14.71</v>
      </c>
      <c r="F264">
        <f t="shared" si="8"/>
        <v>0.39799999999999969</v>
      </c>
      <c r="G264">
        <f t="shared" si="7"/>
        <v>0.40199999999999925</v>
      </c>
      <c r="P264">
        <v>17</v>
      </c>
      <c r="Q264">
        <v>21</v>
      </c>
      <c r="R264">
        <v>23.978000000000002</v>
      </c>
      <c r="S264">
        <v>1.29</v>
      </c>
      <c r="T264">
        <v>-66.069999999999993</v>
      </c>
    </row>
    <row r="265" spans="2:20" x14ac:dyDescent="0.25">
      <c r="B265">
        <v>17</v>
      </c>
      <c r="C265">
        <v>2</v>
      </c>
      <c r="D265">
        <v>20.312000000000001</v>
      </c>
      <c r="E265">
        <v>-14.84</v>
      </c>
      <c r="F265">
        <f t="shared" si="8"/>
        <v>0.38199999999999967</v>
      </c>
      <c r="G265">
        <f t="shared" si="7"/>
        <v>0.38899999999999935</v>
      </c>
      <c r="P265">
        <v>17</v>
      </c>
      <c r="Q265">
        <v>21</v>
      </c>
      <c r="R265">
        <v>24.047999999999998</v>
      </c>
      <c r="S265">
        <v>1.1200000000000001</v>
      </c>
      <c r="T265">
        <v>-65.55</v>
      </c>
    </row>
    <row r="266" spans="2:20" x14ac:dyDescent="0.25">
      <c r="B266">
        <v>17</v>
      </c>
      <c r="C266">
        <v>2</v>
      </c>
      <c r="D266">
        <v>20.391999999999999</v>
      </c>
      <c r="E266">
        <v>-15.08</v>
      </c>
      <c r="F266">
        <f t="shared" si="8"/>
        <v>0.32599999999999874</v>
      </c>
      <c r="G266">
        <f t="shared" si="7"/>
        <v>0.35799999999999876</v>
      </c>
      <c r="P266">
        <v>17</v>
      </c>
      <c r="Q266">
        <v>21</v>
      </c>
      <c r="R266">
        <v>24.117000000000001</v>
      </c>
      <c r="S266">
        <v>1.8</v>
      </c>
      <c r="T266">
        <v>-66.02</v>
      </c>
    </row>
    <row r="267" spans="2:20" x14ac:dyDescent="0.25">
      <c r="B267">
        <v>17</v>
      </c>
      <c r="C267">
        <v>2</v>
      </c>
      <c r="D267">
        <v>20.427</v>
      </c>
      <c r="E267">
        <v>-15.18</v>
      </c>
      <c r="F267">
        <f t="shared" si="8"/>
        <v>0.24599999999999866</v>
      </c>
      <c r="G267">
        <f t="shared" si="7"/>
        <v>0.3219999999999974</v>
      </c>
      <c r="P267">
        <v>17</v>
      </c>
      <c r="Q267">
        <v>21</v>
      </c>
      <c r="R267">
        <v>24.152000000000001</v>
      </c>
      <c r="S267">
        <v>1.63</v>
      </c>
      <c r="T267">
        <v>-65.510000000000005</v>
      </c>
    </row>
    <row r="268" spans="2:20" x14ac:dyDescent="0.25">
      <c r="B268">
        <v>17</v>
      </c>
      <c r="C268">
        <v>2</v>
      </c>
      <c r="D268">
        <v>20.497</v>
      </c>
      <c r="E268">
        <v>-15.11</v>
      </c>
      <c r="F268">
        <f t="shared" si="8"/>
        <v>0.16600000000000037</v>
      </c>
      <c r="G268">
        <f t="shared" ref="G268:G331" si="9">AVERAGE(E259:E268)+$G$3</f>
        <v>0.28100000000000058</v>
      </c>
      <c r="P268">
        <v>17</v>
      </c>
      <c r="Q268">
        <v>21</v>
      </c>
      <c r="R268">
        <v>24.222000000000001</v>
      </c>
      <c r="S268">
        <v>1.46</v>
      </c>
      <c r="T268">
        <v>-65.89</v>
      </c>
    </row>
    <row r="269" spans="2:20" x14ac:dyDescent="0.25">
      <c r="B269">
        <v>17</v>
      </c>
      <c r="C269">
        <v>2</v>
      </c>
      <c r="D269">
        <v>20.532</v>
      </c>
      <c r="E269">
        <v>-15.15</v>
      </c>
      <c r="F269">
        <f t="shared" si="8"/>
        <v>7.800000000000118E-2</v>
      </c>
      <c r="G269">
        <f t="shared" si="9"/>
        <v>0.23799999999999777</v>
      </c>
      <c r="P269">
        <v>17</v>
      </c>
      <c r="Q269">
        <v>21</v>
      </c>
      <c r="R269">
        <v>24.256</v>
      </c>
      <c r="S269">
        <v>0.43</v>
      </c>
      <c r="T269">
        <v>-65.930000000000007</v>
      </c>
    </row>
    <row r="270" spans="2:20" x14ac:dyDescent="0.25">
      <c r="B270">
        <v>17</v>
      </c>
      <c r="C270">
        <v>2</v>
      </c>
      <c r="D270">
        <v>20.600999999999999</v>
      </c>
      <c r="E270">
        <v>-15.08</v>
      </c>
      <c r="F270">
        <f t="shared" si="8"/>
        <v>3.0000000000001137E-2</v>
      </c>
      <c r="G270">
        <f t="shared" si="9"/>
        <v>0.20600000000000129</v>
      </c>
      <c r="P270">
        <v>17</v>
      </c>
      <c r="Q270">
        <v>21</v>
      </c>
      <c r="R270">
        <v>24.326000000000001</v>
      </c>
      <c r="S270">
        <v>-0.09</v>
      </c>
      <c r="T270">
        <v>-65.97</v>
      </c>
    </row>
    <row r="271" spans="2:20" x14ac:dyDescent="0.25">
      <c r="B271">
        <v>17</v>
      </c>
      <c r="C271">
        <v>2</v>
      </c>
      <c r="D271">
        <v>20.635999999999999</v>
      </c>
      <c r="E271">
        <v>-15.14</v>
      </c>
      <c r="F271">
        <f t="shared" si="8"/>
        <v>1.8000000000000682E-2</v>
      </c>
      <c r="G271">
        <f t="shared" si="9"/>
        <v>0.17199999999999704</v>
      </c>
      <c r="P271">
        <v>17</v>
      </c>
      <c r="Q271">
        <v>21</v>
      </c>
      <c r="R271">
        <v>24.361000000000001</v>
      </c>
      <c r="S271">
        <v>-0.26</v>
      </c>
      <c r="T271">
        <v>-66</v>
      </c>
    </row>
    <row r="272" spans="2:20" x14ac:dyDescent="0.25">
      <c r="B272">
        <v>17</v>
      </c>
      <c r="C272">
        <v>2</v>
      </c>
      <c r="D272">
        <v>20.704999999999998</v>
      </c>
      <c r="E272">
        <v>-15.13</v>
      </c>
      <c r="F272">
        <f t="shared" si="8"/>
        <v>2.8000000000000469E-2</v>
      </c>
      <c r="G272">
        <f t="shared" si="9"/>
        <v>0.13700000000000045</v>
      </c>
      <c r="P272">
        <v>17</v>
      </c>
      <c r="Q272">
        <v>21</v>
      </c>
      <c r="R272">
        <v>24.43</v>
      </c>
      <c r="S272">
        <v>-0.09</v>
      </c>
      <c r="T272">
        <v>-65.540000000000006</v>
      </c>
    </row>
    <row r="273" spans="2:20" x14ac:dyDescent="0.25">
      <c r="B273">
        <v>17</v>
      </c>
      <c r="C273">
        <v>2</v>
      </c>
      <c r="D273">
        <v>20.739000000000001</v>
      </c>
      <c r="E273">
        <v>-15.11</v>
      </c>
      <c r="F273">
        <f t="shared" si="8"/>
        <v>2.7999999999996916E-2</v>
      </c>
      <c r="G273">
        <f t="shared" si="9"/>
        <v>9.6999999999997755E-2</v>
      </c>
      <c r="P273">
        <v>17</v>
      </c>
      <c r="Q273">
        <v>21</v>
      </c>
      <c r="R273">
        <v>24.463999999999999</v>
      </c>
      <c r="S273">
        <v>-0.26</v>
      </c>
      <c r="T273">
        <v>-65.489999999999995</v>
      </c>
    </row>
    <row r="274" spans="2:20" x14ac:dyDescent="0.25">
      <c r="B274">
        <v>17</v>
      </c>
      <c r="C274">
        <v>2</v>
      </c>
      <c r="D274">
        <v>20.809000000000001</v>
      </c>
      <c r="E274">
        <v>-15.08</v>
      </c>
      <c r="F274">
        <f t="shared" si="8"/>
        <v>4.1999999999999815E-2</v>
      </c>
      <c r="G274">
        <f t="shared" si="9"/>
        <v>6.0000000000000497E-2</v>
      </c>
      <c r="P274">
        <v>17</v>
      </c>
      <c r="Q274">
        <v>21</v>
      </c>
      <c r="R274">
        <v>24.533000000000001</v>
      </c>
      <c r="S274">
        <v>-0.09</v>
      </c>
      <c r="T274">
        <v>-65.62</v>
      </c>
    </row>
    <row r="275" spans="2:20" x14ac:dyDescent="0.25">
      <c r="B275">
        <v>17</v>
      </c>
      <c r="C275">
        <v>2</v>
      </c>
      <c r="D275">
        <v>20.844000000000001</v>
      </c>
      <c r="E275">
        <v>-15.15</v>
      </c>
      <c r="F275">
        <f t="shared" si="8"/>
        <v>2.8000000000000469E-2</v>
      </c>
      <c r="G275">
        <f t="shared" si="9"/>
        <v>2.8999999999999915E-2</v>
      </c>
      <c r="P275">
        <v>17</v>
      </c>
      <c r="Q275">
        <v>21</v>
      </c>
      <c r="R275">
        <v>24.603000000000002</v>
      </c>
      <c r="S275">
        <v>-0.26</v>
      </c>
      <c r="T275">
        <v>-66.040000000000006</v>
      </c>
    </row>
    <row r="276" spans="2:20" x14ac:dyDescent="0.25">
      <c r="B276">
        <v>17</v>
      </c>
      <c r="C276">
        <v>2</v>
      </c>
      <c r="D276">
        <v>20.914000000000001</v>
      </c>
      <c r="E276">
        <v>-15.12</v>
      </c>
      <c r="F276">
        <f t="shared" si="8"/>
        <v>3.2000000000000028E-2</v>
      </c>
      <c r="G276">
        <f t="shared" si="9"/>
        <v>2.5000000000000355E-2</v>
      </c>
      <c r="P276">
        <v>17</v>
      </c>
      <c r="Q276">
        <v>21</v>
      </c>
      <c r="R276">
        <v>24.638000000000002</v>
      </c>
      <c r="S276">
        <v>-0.26</v>
      </c>
      <c r="T276">
        <v>-65.94</v>
      </c>
    </row>
    <row r="277" spans="2:20" x14ac:dyDescent="0.25">
      <c r="B277">
        <v>17</v>
      </c>
      <c r="C277">
        <v>2</v>
      </c>
      <c r="D277">
        <v>20.949000000000002</v>
      </c>
      <c r="E277">
        <v>-15.24</v>
      </c>
      <c r="F277">
        <f t="shared" si="8"/>
        <v>1.000000000000334E-2</v>
      </c>
      <c r="G277">
        <f t="shared" si="9"/>
        <v>1.9000000000000128E-2</v>
      </c>
      <c r="P277">
        <v>17</v>
      </c>
      <c r="Q277">
        <v>21</v>
      </c>
      <c r="R277">
        <v>24.707999999999998</v>
      </c>
      <c r="S277">
        <v>-0.09</v>
      </c>
      <c r="T277">
        <v>-65.95</v>
      </c>
    </row>
    <row r="278" spans="2:20" x14ac:dyDescent="0.25">
      <c r="B278">
        <v>17</v>
      </c>
      <c r="C278">
        <v>2</v>
      </c>
      <c r="D278">
        <v>21.018999999999998</v>
      </c>
      <c r="E278">
        <v>-15.13</v>
      </c>
      <c r="F278">
        <f t="shared" si="8"/>
        <v>6.0000000000002274E-3</v>
      </c>
      <c r="G278">
        <f t="shared" si="9"/>
        <v>1.699999999999946E-2</v>
      </c>
      <c r="P278">
        <v>17</v>
      </c>
      <c r="Q278">
        <v>21</v>
      </c>
      <c r="R278">
        <v>24.742999999999999</v>
      </c>
      <c r="S278">
        <v>-0.26</v>
      </c>
      <c r="T278">
        <v>-65.540000000000006</v>
      </c>
    </row>
    <row r="279" spans="2:20" x14ac:dyDescent="0.25">
      <c r="B279">
        <v>17</v>
      </c>
      <c r="C279">
        <v>2</v>
      </c>
      <c r="D279">
        <v>21.052</v>
      </c>
      <c r="E279">
        <v>-15.11</v>
      </c>
      <c r="F279">
        <f t="shared" si="8"/>
        <v>0</v>
      </c>
      <c r="G279">
        <f t="shared" si="9"/>
        <v>2.0999999999999019E-2</v>
      </c>
      <c r="P279">
        <v>17</v>
      </c>
      <c r="Q279">
        <v>21</v>
      </c>
      <c r="R279">
        <v>24.812000000000001</v>
      </c>
      <c r="S279">
        <v>-0.09</v>
      </c>
      <c r="T279">
        <v>-65.48</v>
      </c>
    </row>
    <row r="280" spans="2:20" x14ac:dyDescent="0.25">
      <c r="B280">
        <v>17</v>
      </c>
      <c r="C280">
        <v>2</v>
      </c>
      <c r="D280">
        <v>21.122</v>
      </c>
      <c r="E280">
        <v>-15.13</v>
      </c>
      <c r="F280">
        <f t="shared" si="8"/>
        <v>3.9999999999995595E-3</v>
      </c>
      <c r="G280">
        <f t="shared" si="9"/>
        <v>1.6000000000003567E-2</v>
      </c>
      <c r="P280">
        <v>17</v>
      </c>
      <c r="Q280">
        <v>21</v>
      </c>
      <c r="R280">
        <v>24.847000000000001</v>
      </c>
      <c r="S280">
        <v>-0.09</v>
      </c>
      <c r="T280">
        <v>-65.59</v>
      </c>
    </row>
    <row r="281" spans="2:20" x14ac:dyDescent="0.25">
      <c r="B281">
        <v>17</v>
      </c>
      <c r="C281">
        <v>2</v>
      </c>
      <c r="D281">
        <v>21.157</v>
      </c>
      <c r="E281">
        <v>-15.16</v>
      </c>
      <c r="F281">
        <f t="shared" si="8"/>
        <v>-4.0000000000013358E-3</v>
      </c>
      <c r="G281">
        <f t="shared" si="9"/>
        <v>1.4000000000001123E-2</v>
      </c>
      <c r="P281">
        <v>17</v>
      </c>
      <c r="Q281">
        <v>21</v>
      </c>
      <c r="R281">
        <v>24.916</v>
      </c>
      <c r="S281">
        <v>0.09</v>
      </c>
      <c r="T281">
        <v>-66.05</v>
      </c>
    </row>
    <row r="282" spans="2:20" x14ac:dyDescent="0.25">
      <c r="B282">
        <v>17</v>
      </c>
      <c r="C282">
        <v>2</v>
      </c>
      <c r="D282">
        <v>21.227</v>
      </c>
      <c r="E282">
        <v>-15.02</v>
      </c>
      <c r="F282">
        <f t="shared" si="8"/>
        <v>4.0000000000000924E-2</v>
      </c>
      <c r="G282">
        <f t="shared" si="9"/>
        <v>2.5000000000000355E-2</v>
      </c>
      <c r="P282">
        <v>17</v>
      </c>
      <c r="Q282">
        <v>21</v>
      </c>
      <c r="R282">
        <v>24.95</v>
      </c>
      <c r="S282">
        <v>-0.26</v>
      </c>
      <c r="T282">
        <v>-65.900000000000006</v>
      </c>
    </row>
    <row r="283" spans="2:20" x14ac:dyDescent="0.25">
      <c r="B283">
        <v>17</v>
      </c>
      <c r="C283">
        <v>2</v>
      </c>
      <c r="D283">
        <v>21.27</v>
      </c>
      <c r="E283">
        <v>-14.99</v>
      </c>
      <c r="F283">
        <f t="shared" si="8"/>
        <v>6.8000000000001393E-2</v>
      </c>
      <c r="G283">
        <f t="shared" si="9"/>
        <v>3.700000000000081E-2</v>
      </c>
      <c r="P283">
        <v>17</v>
      </c>
      <c r="Q283">
        <v>21</v>
      </c>
      <c r="R283">
        <v>25.02</v>
      </c>
      <c r="S283">
        <v>-0.09</v>
      </c>
      <c r="T283">
        <v>-65.89</v>
      </c>
    </row>
    <row r="284" spans="2:20" x14ac:dyDescent="0.25">
      <c r="B284">
        <v>17</v>
      </c>
      <c r="C284">
        <v>2</v>
      </c>
      <c r="D284">
        <v>21.364000000000001</v>
      </c>
      <c r="E284">
        <v>-15.11</v>
      </c>
      <c r="F284">
        <f t="shared" si="8"/>
        <v>6.8000000000001393E-2</v>
      </c>
      <c r="G284">
        <f t="shared" si="9"/>
        <v>3.4000000000004249E-2</v>
      </c>
      <c r="P284">
        <v>17</v>
      </c>
      <c r="Q284">
        <v>21</v>
      </c>
      <c r="R284">
        <v>25.055</v>
      </c>
      <c r="S284">
        <v>0.09</v>
      </c>
      <c r="T284">
        <v>-65.55</v>
      </c>
    </row>
    <row r="285" spans="2:20" x14ac:dyDescent="0.25">
      <c r="B285">
        <v>17</v>
      </c>
      <c r="C285">
        <v>2</v>
      </c>
      <c r="D285">
        <v>21.399000000000001</v>
      </c>
      <c r="E285">
        <v>-15.02</v>
      </c>
      <c r="F285">
        <f t="shared" si="8"/>
        <v>9.0000000000001634E-2</v>
      </c>
      <c r="G285">
        <f t="shared" si="9"/>
        <v>4.7000000000000597E-2</v>
      </c>
      <c r="P285">
        <v>17</v>
      </c>
      <c r="Q285">
        <v>21</v>
      </c>
      <c r="R285">
        <v>25.123999999999999</v>
      </c>
      <c r="S285">
        <v>-0.09</v>
      </c>
      <c r="T285">
        <v>-65.540000000000006</v>
      </c>
    </row>
    <row r="286" spans="2:20" x14ac:dyDescent="0.25">
      <c r="B286">
        <v>17</v>
      </c>
      <c r="C286">
        <v>2</v>
      </c>
      <c r="D286">
        <v>21.434000000000001</v>
      </c>
      <c r="E286">
        <v>-15.18</v>
      </c>
      <c r="F286">
        <f t="shared" si="8"/>
        <v>8.6000000000002075E-2</v>
      </c>
      <c r="G286">
        <f t="shared" si="9"/>
        <v>4.1000000000000369E-2</v>
      </c>
      <c r="P286">
        <v>17</v>
      </c>
      <c r="Q286">
        <v>21</v>
      </c>
      <c r="R286">
        <v>25.193999999999999</v>
      </c>
      <c r="S286">
        <v>-0.09</v>
      </c>
      <c r="T286">
        <v>-66.05</v>
      </c>
    </row>
    <row r="287" spans="2:20" x14ac:dyDescent="0.25">
      <c r="B287">
        <v>17</v>
      </c>
      <c r="C287">
        <v>2</v>
      </c>
      <c r="D287">
        <v>21.503</v>
      </c>
      <c r="E287">
        <v>-15.18</v>
      </c>
      <c r="F287">
        <f t="shared" si="8"/>
        <v>5.400000000000027E-2</v>
      </c>
      <c r="G287">
        <f t="shared" si="9"/>
        <v>4.7000000000000597E-2</v>
      </c>
      <c r="P287">
        <v>17</v>
      </c>
      <c r="Q287">
        <v>21</v>
      </c>
      <c r="R287">
        <v>25.228999999999999</v>
      </c>
      <c r="S287">
        <v>-0.26</v>
      </c>
      <c r="T287">
        <v>-65.959999999999994</v>
      </c>
    </row>
    <row r="288" spans="2:20" x14ac:dyDescent="0.25">
      <c r="B288">
        <v>17</v>
      </c>
      <c r="C288">
        <v>2</v>
      </c>
      <c r="D288">
        <v>21.538</v>
      </c>
      <c r="E288">
        <v>-15.19</v>
      </c>
      <c r="F288">
        <f t="shared" si="8"/>
        <v>1.3999999999999346E-2</v>
      </c>
      <c r="G288">
        <f t="shared" si="9"/>
        <v>4.1000000000000369E-2</v>
      </c>
      <c r="P288">
        <v>17</v>
      </c>
      <c r="Q288">
        <v>21</v>
      </c>
      <c r="R288">
        <v>25.297000000000001</v>
      </c>
      <c r="S288">
        <v>-0.26</v>
      </c>
      <c r="T288">
        <v>-66.03</v>
      </c>
    </row>
    <row r="289" spans="2:20" x14ac:dyDescent="0.25">
      <c r="B289">
        <v>17</v>
      </c>
      <c r="C289">
        <v>2</v>
      </c>
      <c r="D289">
        <v>21.608000000000001</v>
      </c>
      <c r="E289">
        <v>-15.21</v>
      </c>
      <c r="F289">
        <f t="shared" si="8"/>
        <v>-6.0000000000002274E-3</v>
      </c>
      <c r="G289">
        <f t="shared" si="9"/>
        <v>3.1000000000000583E-2</v>
      </c>
      <c r="P289">
        <v>17</v>
      </c>
      <c r="Q289">
        <v>21</v>
      </c>
      <c r="R289">
        <v>25.332000000000001</v>
      </c>
      <c r="S289">
        <v>0.09</v>
      </c>
      <c r="T289">
        <v>-65.540000000000006</v>
      </c>
    </row>
    <row r="290" spans="2:20" x14ac:dyDescent="0.25">
      <c r="B290">
        <v>17</v>
      </c>
      <c r="C290">
        <v>2</v>
      </c>
      <c r="D290">
        <v>21.643000000000001</v>
      </c>
      <c r="E290">
        <v>-15.15</v>
      </c>
      <c r="F290">
        <f t="shared" si="8"/>
        <v>-3.1999999999998252E-2</v>
      </c>
      <c r="G290">
        <f t="shared" si="9"/>
        <v>2.8999999999999915E-2</v>
      </c>
      <c r="P290">
        <v>17</v>
      </c>
      <c r="Q290">
        <v>21</v>
      </c>
      <c r="R290">
        <v>25.402000000000001</v>
      </c>
      <c r="S290">
        <v>-0.09</v>
      </c>
      <c r="T290">
        <v>-65.569999999999993</v>
      </c>
    </row>
    <row r="291" spans="2:20" x14ac:dyDescent="0.25">
      <c r="B291">
        <v>17</v>
      </c>
      <c r="C291">
        <v>2</v>
      </c>
      <c r="D291">
        <v>21.713000000000001</v>
      </c>
      <c r="E291">
        <v>-15.18</v>
      </c>
      <c r="F291">
        <f t="shared" si="8"/>
        <v>-3.1999999999998252E-2</v>
      </c>
      <c r="G291">
        <f t="shared" si="9"/>
        <v>2.6999999999999247E-2</v>
      </c>
      <c r="P291">
        <v>17</v>
      </c>
      <c r="Q291">
        <v>21</v>
      </c>
      <c r="R291">
        <v>25.437000000000001</v>
      </c>
      <c r="S291">
        <v>-0.09</v>
      </c>
      <c r="T291">
        <v>-65.94</v>
      </c>
    </row>
    <row r="292" spans="2:20" x14ac:dyDescent="0.25">
      <c r="B292">
        <v>17</v>
      </c>
      <c r="C292">
        <v>2</v>
      </c>
      <c r="D292">
        <v>21.748000000000001</v>
      </c>
      <c r="E292">
        <v>-15.2</v>
      </c>
      <c r="F292">
        <f t="shared" si="8"/>
        <v>-3.5999999999997812E-2</v>
      </c>
      <c r="G292">
        <f t="shared" si="9"/>
        <v>9.0000000000003411E-3</v>
      </c>
      <c r="P292">
        <v>17</v>
      </c>
      <c r="Q292">
        <v>21</v>
      </c>
      <c r="R292">
        <v>25.506</v>
      </c>
      <c r="S292">
        <v>-0.26</v>
      </c>
      <c r="T292">
        <v>-65.95</v>
      </c>
    </row>
    <row r="293" spans="2:20" x14ac:dyDescent="0.25">
      <c r="B293">
        <v>17</v>
      </c>
      <c r="C293">
        <v>2</v>
      </c>
      <c r="D293">
        <v>21.818000000000001</v>
      </c>
      <c r="E293">
        <v>-15.2</v>
      </c>
      <c r="F293">
        <f t="shared" si="8"/>
        <v>-3.7999999999998479E-2</v>
      </c>
      <c r="G293">
        <f t="shared" si="9"/>
        <v>-1.2000000000000455E-2</v>
      </c>
      <c r="P293">
        <v>17</v>
      </c>
      <c r="Q293">
        <v>21</v>
      </c>
      <c r="R293">
        <v>25.541</v>
      </c>
      <c r="S293">
        <v>-0.43</v>
      </c>
      <c r="T293">
        <v>-66.03</v>
      </c>
    </row>
    <row r="294" spans="2:20" x14ac:dyDescent="0.25">
      <c r="B294">
        <v>17</v>
      </c>
      <c r="C294">
        <v>2</v>
      </c>
      <c r="D294">
        <v>21.852</v>
      </c>
      <c r="E294">
        <v>-15.16</v>
      </c>
      <c r="F294">
        <f t="shared" si="8"/>
        <v>-2.8000000000000469E-2</v>
      </c>
      <c r="G294">
        <f t="shared" si="9"/>
        <v>-1.7000000000001236E-2</v>
      </c>
      <c r="P294">
        <v>17</v>
      </c>
      <c r="Q294">
        <v>21</v>
      </c>
      <c r="R294">
        <v>25.609000000000002</v>
      </c>
      <c r="S294">
        <v>-0.09</v>
      </c>
      <c r="T294">
        <v>-65.55</v>
      </c>
    </row>
    <row r="295" spans="2:20" x14ac:dyDescent="0.25">
      <c r="B295">
        <v>17</v>
      </c>
      <c r="C295">
        <v>2</v>
      </c>
      <c r="D295">
        <v>21.922000000000001</v>
      </c>
      <c r="E295">
        <v>-15.18</v>
      </c>
      <c r="F295">
        <f t="shared" si="8"/>
        <v>-3.3999999999997144E-2</v>
      </c>
      <c r="G295">
        <f t="shared" si="9"/>
        <v>-3.3000000000001251E-2</v>
      </c>
      <c r="P295">
        <v>17</v>
      </c>
      <c r="Q295">
        <v>21</v>
      </c>
      <c r="R295">
        <v>25.643000000000001</v>
      </c>
      <c r="S295">
        <v>-0.26</v>
      </c>
      <c r="T295">
        <v>-65.540000000000006</v>
      </c>
    </row>
    <row r="296" spans="2:20" x14ac:dyDescent="0.25">
      <c r="B296">
        <v>17</v>
      </c>
      <c r="C296">
        <v>2</v>
      </c>
      <c r="D296">
        <v>21.992000000000001</v>
      </c>
      <c r="E296">
        <v>-15.22</v>
      </c>
      <c r="F296">
        <f t="shared" si="8"/>
        <v>-4.2000000000001592E-2</v>
      </c>
      <c r="G296">
        <f t="shared" si="9"/>
        <v>-3.700000000000081E-2</v>
      </c>
      <c r="P296">
        <v>17</v>
      </c>
      <c r="Q296">
        <v>21</v>
      </c>
      <c r="R296">
        <v>25.713000000000001</v>
      </c>
      <c r="S296">
        <v>-0.26</v>
      </c>
      <c r="T296">
        <v>-65.97</v>
      </c>
    </row>
    <row r="297" spans="2:20" x14ac:dyDescent="0.25">
      <c r="B297">
        <v>17</v>
      </c>
      <c r="C297">
        <v>2</v>
      </c>
      <c r="D297">
        <v>22.027000000000001</v>
      </c>
      <c r="E297">
        <v>-15.17</v>
      </c>
      <c r="F297">
        <f t="shared" si="8"/>
        <v>-3.5999999999997812E-2</v>
      </c>
      <c r="G297">
        <f t="shared" si="9"/>
        <v>-3.5999999999997812E-2</v>
      </c>
      <c r="P297">
        <v>17</v>
      </c>
      <c r="Q297">
        <v>21</v>
      </c>
      <c r="R297">
        <v>25.783000000000001</v>
      </c>
      <c r="S297">
        <v>-0.26</v>
      </c>
      <c r="T297">
        <v>-65.92</v>
      </c>
    </row>
    <row r="298" spans="2:20" x14ac:dyDescent="0.25">
      <c r="B298">
        <v>17</v>
      </c>
      <c r="C298">
        <v>2</v>
      </c>
      <c r="D298">
        <v>22.097000000000001</v>
      </c>
      <c r="E298">
        <v>-15.16</v>
      </c>
      <c r="F298">
        <f t="shared" si="8"/>
        <v>-2.8000000000000469E-2</v>
      </c>
      <c r="G298">
        <f t="shared" si="9"/>
        <v>-3.2999999999997698E-2</v>
      </c>
      <c r="P298">
        <v>17</v>
      </c>
      <c r="Q298">
        <v>21</v>
      </c>
      <c r="R298">
        <v>25.817</v>
      </c>
      <c r="S298">
        <v>-0.43</v>
      </c>
      <c r="T298">
        <v>-65.58</v>
      </c>
    </row>
    <row r="299" spans="2:20" x14ac:dyDescent="0.25">
      <c r="B299">
        <v>17</v>
      </c>
      <c r="C299">
        <v>2</v>
      </c>
      <c r="D299">
        <v>22.132000000000001</v>
      </c>
      <c r="E299">
        <v>-15.16</v>
      </c>
      <c r="F299">
        <f t="shared" si="8"/>
        <v>-2.8000000000000469E-2</v>
      </c>
      <c r="G299">
        <f t="shared" si="9"/>
        <v>-2.8000000000000469E-2</v>
      </c>
      <c r="P299">
        <v>17</v>
      </c>
      <c r="Q299">
        <v>21</v>
      </c>
      <c r="R299">
        <v>25.885999999999999</v>
      </c>
      <c r="S299">
        <v>-0.09</v>
      </c>
      <c r="T299">
        <v>-65.5</v>
      </c>
    </row>
    <row r="300" spans="2:20" x14ac:dyDescent="0.25">
      <c r="B300">
        <v>17</v>
      </c>
      <c r="C300">
        <v>2</v>
      </c>
      <c r="D300">
        <v>22.201000000000001</v>
      </c>
      <c r="E300">
        <v>-15.11</v>
      </c>
      <c r="F300">
        <f t="shared" si="8"/>
        <v>-1.399999999999757E-2</v>
      </c>
      <c r="G300">
        <f t="shared" si="9"/>
        <v>-2.4000000000000909E-2</v>
      </c>
      <c r="P300">
        <v>17</v>
      </c>
      <c r="Q300">
        <v>21</v>
      </c>
      <c r="R300">
        <v>25.954999999999998</v>
      </c>
      <c r="S300">
        <v>-0.09</v>
      </c>
      <c r="T300">
        <v>-65.97</v>
      </c>
    </row>
    <row r="301" spans="2:20" x14ac:dyDescent="0.25">
      <c r="B301">
        <v>17</v>
      </c>
      <c r="C301">
        <v>2</v>
      </c>
      <c r="D301">
        <v>22.236000000000001</v>
      </c>
      <c r="E301">
        <v>-15.19</v>
      </c>
      <c r="F301">
        <f t="shared" si="8"/>
        <v>-7.9999999999973426E-3</v>
      </c>
      <c r="G301">
        <f t="shared" si="9"/>
        <v>-2.5000000000000355E-2</v>
      </c>
      <c r="P301">
        <v>17</v>
      </c>
      <c r="Q301">
        <v>21</v>
      </c>
      <c r="R301">
        <v>25.989000000000001</v>
      </c>
      <c r="S301">
        <v>-0.09</v>
      </c>
      <c r="T301">
        <v>-65.92</v>
      </c>
    </row>
    <row r="302" spans="2:20" x14ac:dyDescent="0.25">
      <c r="B302">
        <v>17</v>
      </c>
      <c r="C302">
        <v>2</v>
      </c>
      <c r="D302">
        <v>22.32</v>
      </c>
      <c r="E302">
        <v>-15.11</v>
      </c>
      <c r="F302">
        <f t="shared" si="8"/>
        <v>4.0000000000031122E-3</v>
      </c>
      <c r="G302">
        <f t="shared" si="9"/>
        <v>-1.5999999999996461E-2</v>
      </c>
      <c r="P302">
        <v>17</v>
      </c>
      <c r="Q302">
        <v>21</v>
      </c>
      <c r="R302">
        <v>26.058</v>
      </c>
      <c r="S302">
        <v>-0.26</v>
      </c>
      <c r="T302">
        <v>-65.62</v>
      </c>
    </row>
    <row r="303" spans="2:20" x14ac:dyDescent="0.25">
      <c r="B303">
        <v>17</v>
      </c>
      <c r="C303">
        <v>2</v>
      </c>
      <c r="D303">
        <v>22.367000000000001</v>
      </c>
      <c r="E303">
        <v>-15.07</v>
      </c>
      <c r="F303">
        <f t="shared" si="8"/>
        <v>2.2000000000000242E-2</v>
      </c>
      <c r="G303">
        <f t="shared" si="9"/>
        <v>-2.999999999996561E-3</v>
      </c>
      <c r="P303">
        <v>17</v>
      </c>
      <c r="Q303">
        <v>21</v>
      </c>
      <c r="R303">
        <v>26.093</v>
      </c>
      <c r="S303">
        <v>-0.09</v>
      </c>
      <c r="T303">
        <v>-65.52</v>
      </c>
    </row>
    <row r="304" spans="2:20" x14ac:dyDescent="0.25">
      <c r="B304">
        <v>17</v>
      </c>
      <c r="C304">
        <v>2</v>
      </c>
      <c r="D304">
        <v>22.402000000000001</v>
      </c>
      <c r="E304">
        <v>-15.16</v>
      </c>
      <c r="F304">
        <f t="shared" si="8"/>
        <v>2.2000000000000242E-2</v>
      </c>
      <c r="G304">
        <f t="shared" si="9"/>
        <v>-3.0000000000001137E-3</v>
      </c>
      <c r="P304">
        <v>17</v>
      </c>
      <c r="Q304">
        <v>21</v>
      </c>
      <c r="R304">
        <v>26.161999999999999</v>
      </c>
      <c r="S304">
        <v>-0.09</v>
      </c>
      <c r="T304">
        <v>-65.62</v>
      </c>
    </row>
    <row r="305" spans="2:20" x14ac:dyDescent="0.25">
      <c r="B305">
        <v>17</v>
      </c>
      <c r="C305">
        <v>2</v>
      </c>
      <c r="D305">
        <v>22.47</v>
      </c>
      <c r="E305">
        <v>-15.07</v>
      </c>
      <c r="F305">
        <f t="shared" si="8"/>
        <v>3.0000000000001137E-2</v>
      </c>
      <c r="G305">
        <f t="shared" si="9"/>
        <v>8.0000000000008953E-3</v>
      </c>
      <c r="P305">
        <v>17</v>
      </c>
      <c r="Q305">
        <v>21</v>
      </c>
      <c r="R305">
        <v>26.196999999999999</v>
      </c>
      <c r="S305">
        <v>-0.09</v>
      </c>
      <c r="T305">
        <v>-66.040000000000006</v>
      </c>
    </row>
    <row r="306" spans="2:20" x14ac:dyDescent="0.25">
      <c r="B306">
        <v>17</v>
      </c>
      <c r="C306">
        <v>2</v>
      </c>
      <c r="D306">
        <v>22.504000000000001</v>
      </c>
      <c r="E306">
        <v>-15.2</v>
      </c>
      <c r="F306">
        <f t="shared" si="8"/>
        <v>2.8000000000000469E-2</v>
      </c>
      <c r="G306">
        <f t="shared" si="9"/>
        <v>1.000000000000334E-2</v>
      </c>
      <c r="P306">
        <v>17</v>
      </c>
      <c r="Q306">
        <v>21</v>
      </c>
      <c r="R306">
        <v>26.265999999999998</v>
      </c>
      <c r="S306">
        <v>-0.26</v>
      </c>
      <c r="T306">
        <v>-66</v>
      </c>
    </row>
    <row r="307" spans="2:20" x14ac:dyDescent="0.25">
      <c r="B307">
        <v>17</v>
      </c>
      <c r="C307">
        <v>2</v>
      </c>
      <c r="D307">
        <v>22.574000000000002</v>
      </c>
      <c r="E307">
        <v>-15.04</v>
      </c>
      <c r="F307">
        <f t="shared" si="8"/>
        <v>4.2000000000001592E-2</v>
      </c>
      <c r="G307">
        <f t="shared" si="9"/>
        <v>2.3000000000005016E-2</v>
      </c>
      <c r="P307">
        <v>17</v>
      </c>
      <c r="Q307">
        <v>21</v>
      </c>
      <c r="R307">
        <v>26.300999999999998</v>
      </c>
      <c r="S307">
        <v>0.09</v>
      </c>
      <c r="T307">
        <v>-65.64</v>
      </c>
    </row>
    <row r="308" spans="2:20" x14ac:dyDescent="0.25">
      <c r="B308">
        <v>17</v>
      </c>
      <c r="C308">
        <v>2</v>
      </c>
      <c r="D308">
        <v>22.609000000000002</v>
      </c>
      <c r="E308">
        <v>-15.02</v>
      </c>
      <c r="F308">
        <f t="shared" si="8"/>
        <v>5.2000000000001378E-2</v>
      </c>
      <c r="G308">
        <f t="shared" si="9"/>
        <v>3.6999999999997257E-2</v>
      </c>
      <c r="P308">
        <v>17</v>
      </c>
      <c r="Q308">
        <v>21</v>
      </c>
      <c r="R308">
        <v>26.367999999999999</v>
      </c>
      <c r="S308">
        <v>-0.43</v>
      </c>
      <c r="T308">
        <v>-65.52</v>
      </c>
    </row>
    <row r="309" spans="2:20" x14ac:dyDescent="0.25">
      <c r="B309">
        <v>17</v>
      </c>
      <c r="C309">
        <v>2</v>
      </c>
      <c r="D309">
        <v>22.678000000000001</v>
      </c>
      <c r="E309">
        <v>-15.06</v>
      </c>
      <c r="F309">
        <f t="shared" si="8"/>
        <v>7.2000000000000952E-2</v>
      </c>
      <c r="G309">
        <f t="shared" si="9"/>
        <v>4.6999999999997044E-2</v>
      </c>
      <c r="P309">
        <v>17</v>
      </c>
      <c r="Q309">
        <v>21</v>
      </c>
      <c r="R309">
        <v>26.437999999999999</v>
      </c>
      <c r="S309">
        <v>-0.26</v>
      </c>
      <c r="T309">
        <v>-65.510000000000005</v>
      </c>
    </row>
    <row r="310" spans="2:20" x14ac:dyDescent="0.25">
      <c r="B310">
        <v>17</v>
      </c>
      <c r="C310">
        <v>2</v>
      </c>
      <c r="D310">
        <v>22.712</v>
      </c>
      <c r="E310">
        <v>-15.08</v>
      </c>
      <c r="F310">
        <f t="shared" si="8"/>
        <v>6.9999999999998508E-2</v>
      </c>
      <c r="G310">
        <f t="shared" si="9"/>
        <v>5.0000000000000711E-2</v>
      </c>
      <c r="P310">
        <v>17</v>
      </c>
      <c r="Q310">
        <v>21</v>
      </c>
      <c r="R310">
        <v>26.472999999999999</v>
      </c>
      <c r="S310">
        <v>-0.09</v>
      </c>
      <c r="T310">
        <v>-66.05</v>
      </c>
    </row>
    <row r="311" spans="2:20" x14ac:dyDescent="0.25">
      <c r="B311">
        <v>17</v>
      </c>
      <c r="C311">
        <v>2</v>
      </c>
      <c r="D311">
        <v>22.780999999999999</v>
      </c>
      <c r="E311">
        <v>-15.02</v>
      </c>
      <c r="F311">
        <f t="shared" si="8"/>
        <v>0.10599999999999987</v>
      </c>
      <c r="G311">
        <f t="shared" si="9"/>
        <v>6.6999999999998394E-2</v>
      </c>
      <c r="P311">
        <v>17</v>
      </c>
      <c r="Q311">
        <v>21</v>
      </c>
      <c r="R311">
        <v>26.541</v>
      </c>
      <c r="S311">
        <v>-0.09</v>
      </c>
      <c r="T311">
        <v>-65.94</v>
      </c>
    </row>
    <row r="312" spans="2:20" x14ac:dyDescent="0.25">
      <c r="B312">
        <v>17</v>
      </c>
      <c r="C312">
        <v>2</v>
      </c>
      <c r="D312">
        <v>22.815000000000001</v>
      </c>
      <c r="E312">
        <v>-14.99</v>
      </c>
      <c r="F312">
        <f t="shared" si="8"/>
        <v>0.11600000000000321</v>
      </c>
      <c r="G312">
        <f t="shared" si="9"/>
        <v>7.8999999999998849E-2</v>
      </c>
      <c r="P312">
        <v>17</v>
      </c>
      <c r="Q312">
        <v>21</v>
      </c>
      <c r="R312">
        <v>26.574999999999999</v>
      </c>
      <c r="S312">
        <v>-0.09</v>
      </c>
      <c r="T312">
        <v>-65.540000000000006</v>
      </c>
    </row>
    <row r="313" spans="2:20" x14ac:dyDescent="0.25">
      <c r="B313">
        <v>17</v>
      </c>
      <c r="C313">
        <v>2</v>
      </c>
      <c r="D313">
        <v>22.885000000000002</v>
      </c>
      <c r="E313">
        <v>-15.13</v>
      </c>
      <c r="F313">
        <f t="shared" si="8"/>
        <v>9.3999999999999417E-2</v>
      </c>
      <c r="G313">
        <f t="shared" si="9"/>
        <v>7.3000000000002174E-2</v>
      </c>
      <c r="P313">
        <v>17</v>
      </c>
      <c r="Q313">
        <v>21</v>
      </c>
      <c r="R313">
        <v>26.643999999999998</v>
      </c>
      <c r="S313">
        <v>-0.26</v>
      </c>
      <c r="T313">
        <v>-65.5</v>
      </c>
    </row>
    <row r="314" spans="2:20" x14ac:dyDescent="0.25">
      <c r="B314">
        <v>17</v>
      </c>
      <c r="C314">
        <v>2</v>
      </c>
      <c r="D314">
        <v>22.92</v>
      </c>
      <c r="E314">
        <v>-15.04</v>
      </c>
      <c r="F314">
        <f t="shared" si="8"/>
        <v>9.7999999999998977E-2</v>
      </c>
      <c r="G314">
        <f t="shared" si="9"/>
        <v>8.5000000000002629E-2</v>
      </c>
      <c r="P314">
        <v>17</v>
      </c>
      <c r="Q314">
        <v>21</v>
      </c>
      <c r="R314">
        <v>26.713000000000001</v>
      </c>
      <c r="S314">
        <v>-0.26</v>
      </c>
      <c r="T314">
        <v>-65.650000000000006</v>
      </c>
    </row>
    <row r="315" spans="2:20" x14ac:dyDescent="0.25">
      <c r="B315">
        <v>17</v>
      </c>
      <c r="C315">
        <v>2</v>
      </c>
      <c r="D315">
        <v>22.99</v>
      </c>
      <c r="E315">
        <v>-14.99</v>
      </c>
      <c r="F315">
        <f t="shared" si="8"/>
        <v>0.11599999999999966</v>
      </c>
      <c r="G315">
        <f t="shared" si="9"/>
        <v>9.3000000000001748E-2</v>
      </c>
      <c r="P315">
        <v>17</v>
      </c>
      <c r="Q315">
        <v>21</v>
      </c>
      <c r="R315">
        <v>26.745999999999999</v>
      </c>
      <c r="S315">
        <v>-0.26</v>
      </c>
      <c r="T315">
        <v>-65.98</v>
      </c>
    </row>
    <row r="316" spans="2:20" x14ac:dyDescent="0.25">
      <c r="B316">
        <v>17</v>
      </c>
      <c r="C316">
        <v>2</v>
      </c>
      <c r="D316">
        <v>23.024999999999999</v>
      </c>
      <c r="E316">
        <v>-14.97</v>
      </c>
      <c r="F316">
        <f t="shared" si="8"/>
        <v>0.12599999999999945</v>
      </c>
      <c r="G316">
        <f t="shared" si="9"/>
        <v>0.11599999999999966</v>
      </c>
      <c r="P316">
        <v>17</v>
      </c>
      <c r="Q316">
        <v>21</v>
      </c>
      <c r="R316">
        <v>26.815000000000001</v>
      </c>
      <c r="S316">
        <v>-0.26</v>
      </c>
      <c r="T316">
        <v>-65.930000000000007</v>
      </c>
    </row>
    <row r="317" spans="2:20" x14ac:dyDescent="0.25">
      <c r="B317">
        <v>17</v>
      </c>
      <c r="C317">
        <v>2</v>
      </c>
      <c r="D317">
        <v>23.094999999999999</v>
      </c>
      <c r="E317">
        <v>-14.95</v>
      </c>
      <c r="F317">
        <f t="shared" si="8"/>
        <v>0.13400000000000034</v>
      </c>
      <c r="G317">
        <f t="shared" si="9"/>
        <v>0.12500000000000355</v>
      </c>
      <c r="P317">
        <v>17</v>
      </c>
      <c r="Q317">
        <v>21</v>
      </c>
      <c r="R317">
        <v>26.85</v>
      </c>
      <c r="S317">
        <v>0.09</v>
      </c>
      <c r="T317">
        <v>-65.540000000000006</v>
      </c>
    </row>
    <row r="318" spans="2:20" x14ac:dyDescent="0.25">
      <c r="B318">
        <v>17</v>
      </c>
      <c r="C318">
        <v>2</v>
      </c>
      <c r="D318">
        <v>23.13</v>
      </c>
      <c r="E318">
        <v>-14.95</v>
      </c>
      <c r="F318">
        <f t="shared" si="8"/>
        <v>0.16999999999999993</v>
      </c>
      <c r="G318">
        <f t="shared" si="9"/>
        <v>0.13200000000000323</v>
      </c>
      <c r="P318">
        <v>17</v>
      </c>
      <c r="Q318">
        <v>21</v>
      </c>
      <c r="R318">
        <v>26.92</v>
      </c>
      <c r="S318">
        <v>-0.09</v>
      </c>
      <c r="T318">
        <v>-65.489999999999995</v>
      </c>
    </row>
    <row r="319" spans="2:20" x14ac:dyDescent="0.25">
      <c r="B319">
        <v>17</v>
      </c>
      <c r="C319">
        <v>2</v>
      </c>
      <c r="D319">
        <v>23.199000000000002</v>
      </c>
      <c r="E319">
        <v>-14.98</v>
      </c>
      <c r="F319">
        <f t="shared" si="8"/>
        <v>0.18200000000000038</v>
      </c>
      <c r="G319">
        <f t="shared" si="9"/>
        <v>0.14000000000000057</v>
      </c>
      <c r="P319">
        <v>17</v>
      </c>
      <c r="Q319">
        <v>21</v>
      </c>
      <c r="R319">
        <v>26.954999999999998</v>
      </c>
      <c r="S319">
        <v>0.09</v>
      </c>
      <c r="T319">
        <v>-65.81</v>
      </c>
    </row>
    <row r="320" spans="2:20" x14ac:dyDescent="0.25">
      <c r="B320">
        <v>17</v>
      </c>
      <c r="C320">
        <v>2</v>
      </c>
      <c r="D320">
        <v>23.276</v>
      </c>
      <c r="E320">
        <v>-14.95</v>
      </c>
      <c r="F320">
        <f t="shared" si="8"/>
        <v>0.18999999999999773</v>
      </c>
      <c r="G320">
        <f t="shared" si="9"/>
        <v>0.15300000000000047</v>
      </c>
      <c r="P320">
        <v>17</v>
      </c>
      <c r="Q320">
        <v>21</v>
      </c>
      <c r="R320">
        <v>27.024999999999999</v>
      </c>
      <c r="S320">
        <v>-0.09</v>
      </c>
      <c r="T320">
        <v>-65.930000000000007</v>
      </c>
    </row>
    <row r="321" spans="2:20" x14ac:dyDescent="0.25">
      <c r="B321">
        <v>17</v>
      </c>
      <c r="C321">
        <v>2</v>
      </c>
      <c r="D321">
        <v>23.439</v>
      </c>
      <c r="E321">
        <v>-14.36</v>
      </c>
      <c r="F321">
        <f t="shared" si="8"/>
        <v>0.31200000000000117</v>
      </c>
      <c r="G321">
        <f t="shared" si="9"/>
        <v>0.21899999999999942</v>
      </c>
      <c r="P321">
        <v>17</v>
      </c>
      <c r="Q321">
        <v>21</v>
      </c>
      <c r="R321">
        <v>27.06</v>
      </c>
      <c r="S321">
        <v>0.09</v>
      </c>
      <c r="T321">
        <v>-65.64</v>
      </c>
    </row>
    <row r="322" spans="2:20" x14ac:dyDescent="0.25">
      <c r="B322">
        <v>17</v>
      </c>
      <c r="C322">
        <v>2</v>
      </c>
      <c r="D322">
        <v>23.509</v>
      </c>
      <c r="E322">
        <v>-14.45</v>
      </c>
      <c r="F322">
        <f t="shared" si="8"/>
        <v>0.41200000000000081</v>
      </c>
      <c r="G322">
        <f t="shared" si="9"/>
        <v>0.27300000000000146</v>
      </c>
      <c r="P322">
        <v>17</v>
      </c>
      <c r="Q322">
        <v>21</v>
      </c>
      <c r="R322">
        <v>27.129000000000001</v>
      </c>
      <c r="S322">
        <v>-0.26</v>
      </c>
      <c r="T322">
        <v>-65.489999999999995</v>
      </c>
    </row>
    <row r="323" spans="2:20" x14ac:dyDescent="0.25">
      <c r="B323">
        <v>17</v>
      </c>
      <c r="C323">
        <v>2</v>
      </c>
      <c r="D323">
        <v>23.548999999999999</v>
      </c>
      <c r="E323">
        <v>-14.23</v>
      </c>
      <c r="F323">
        <f t="shared" si="8"/>
        <v>0.55600000000000094</v>
      </c>
      <c r="G323">
        <f t="shared" si="9"/>
        <v>0.36299999999999955</v>
      </c>
      <c r="P323">
        <v>17</v>
      </c>
      <c r="Q323">
        <v>21</v>
      </c>
      <c r="R323">
        <v>27.164000000000001</v>
      </c>
      <c r="S323">
        <v>-0.26</v>
      </c>
      <c r="T323">
        <v>-65.569999999999993</v>
      </c>
    </row>
    <row r="324" spans="2:20" x14ac:dyDescent="0.25">
      <c r="B324">
        <v>17</v>
      </c>
      <c r="C324">
        <v>2</v>
      </c>
      <c r="D324">
        <v>23.596</v>
      </c>
      <c r="E324">
        <v>-14.25</v>
      </c>
      <c r="F324">
        <f t="shared" si="8"/>
        <v>0.70200000000000173</v>
      </c>
      <c r="G324">
        <f t="shared" si="9"/>
        <v>0.44199999999999839</v>
      </c>
      <c r="P324">
        <v>17</v>
      </c>
      <c r="Q324">
        <v>21</v>
      </c>
      <c r="R324">
        <v>27.231999999999999</v>
      </c>
      <c r="S324">
        <v>-0.09</v>
      </c>
      <c r="T324">
        <v>-66.03</v>
      </c>
    </row>
    <row r="325" spans="2:20" x14ac:dyDescent="0.25">
      <c r="B325">
        <v>17</v>
      </c>
      <c r="C325">
        <v>2</v>
      </c>
      <c r="D325">
        <v>23.643000000000001</v>
      </c>
      <c r="E325">
        <v>-14.16</v>
      </c>
      <c r="F325">
        <f t="shared" si="8"/>
        <v>0.85999999999999943</v>
      </c>
      <c r="G325">
        <f t="shared" si="9"/>
        <v>0.5249999999999968</v>
      </c>
      <c r="P325">
        <v>17</v>
      </c>
      <c r="Q325">
        <v>21</v>
      </c>
      <c r="R325">
        <v>27.3</v>
      </c>
      <c r="S325">
        <v>-0.09</v>
      </c>
      <c r="T325">
        <v>-65.95</v>
      </c>
    </row>
    <row r="326" spans="2:20" x14ac:dyDescent="0.25">
      <c r="B326">
        <v>17</v>
      </c>
      <c r="C326">
        <v>2</v>
      </c>
      <c r="D326">
        <v>23.69</v>
      </c>
      <c r="E326">
        <v>-13.94</v>
      </c>
      <c r="F326">
        <f t="shared" si="8"/>
        <v>0.94400000000000084</v>
      </c>
      <c r="G326">
        <f t="shared" si="9"/>
        <v>0.62800000000000011</v>
      </c>
      <c r="P326">
        <v>17</v>
      </c>
      <c r="Q326">
        <v>21</v>
      </c>
      <c r="R326">
        <v>27.335000000000001</v>
      </c>
      <c r="S326">
        <v>-0.09</v>
      </c>
      <c r="T326">
        <v>-65.819999999999993</v>
      </c>
    </row>
    <row r="327" spans="2:20" x14ac:dyDescent="0.25">
      <c r="B327">
        <v>17</v>
      </c>
      <c r="C327">
        <v>2</v>
      </c>
      <c r="D327">
        <v>23.757999999999999</v>
      </c>
      <c r="E327">
        <v>-13.89</v>
      </c>
      <c r="F327">
        <f t="shared" ref="F327:F390" si="10">AVERAGE(E323:E327)+$G$3</f>
        <v>1.0560000000000009</v>
      </c>
      <c r="G327">
        <f t="shared" si="9"/>
        <v>0.73399999999999821</v>
      </c>
      <c r="P327">
        <v>17</v>
      </c>
      <c r="Q327">
        <v>21</v>
      </c>
      <c r="R327">
        <v>27.404</v>
      </c>
      <c r="S327">
        <v>-0.26</v>
      </c>
      <c r="T327">
        <v>-65.55</v>
      </c>
    </row>
    <row r="328" spans="2:20" x14ac:dyDescent="0.25">
      <c r="B328">
        <v>17</v>
      </c>
      <c r="C328">
        <v>2</v>
      </c>
      <c r="D328">
        <v>23.84</v>
      </c>
      <c r="E328">
        <v>-13.72</v>
      </c>
      <c r="F328">
        <f t="shared" si="10"/>
        <v>1.1579999999999995</v>
      </c>
      <c r="G328">
        <f t="shared" si="9"/>
        <v>0.85700000000000287</v>
      </c>
      <c r="P328">
        <v>17</v>
      </c>
      <c r="Q328">
        <v>21</v>
      </c>
      <c r="R328">
        <v>27.439</v>
      </c>
      <c r="S328">
        <v>-0.26</v>
      </c>
      <c r="T328">
        <v>-65.52</v>
      </c>
    </row>
    <row r="329" spans="2:20" x14ac:dyDescent="0.25">
      <c r="B329">
        <v>17</v>
      </c>
      <c r="C329">
        <v>2</v>
      </c>
      <c r="D329">
        <v>23.881</v>
      </c>
      <c r="E329">
        <v>-13.64</v>
      </c>
      <c r="F329">
        <f t="shared" si="10"/>
        <v>1.2800000000000011</v>
      </c>
      <c r="G329">
        <f t="shared" si="9"/>
        <v>0.99100000000000321</v>
      </c>
      <c r="P329">
        <v>17</v>
      </c>
      <c r="Q329">
        <v>21</v>
      </c>
      <c r="R329">
        <v>27.507999999999999</v>
      </c>
      <c r="S329">
        <v>-0.26</v>
      </c>
      <c r="T329">
        <v>-65.819999999999993</v>
      </c>
    </row>
    <row r="330" spans="2:20" x14ac:dyDescent="0.25">
      <c r="B330">
        <v>17</v>
      </c>
      <c r="C330">
        <v>2</v>
      </c>
      <c r="D330">
        <v>23.928000000000001</v>
      </c>
      <c r="E330">
        <v>-13.44</v>
      </c>
      <c r="F330">
        <f t="shared" si="10"/>
        <v>1.4240000000000013</v>
      </c>
      <c r="G330">
        <f t="shared" si="9"/>
        <v>1.1419999999999995</v>
      </c>
      <c r="P330">
        <v>17</v>
      </c>
      <c r="Q330">
        <v>21</v>
      </c>
      <c r="R330">
        <v>27.542999999999999</v>
      </c>
      <c r="S330">
        <v>-0.09</v>
      </c>
      <c r="T330">
        <v>-65.94</v>
      </c>
    </row>
    <row r="331" spans="2:20" x14ac:dyDescent="0.25">
      <c r="B331">
        <v>17</v>
      </c>
      <c r="C331">
        <v>2</v>
      </c>
      <c r="D331">
        <v>23.975000000000001</v>
      </c>
      <c r="E331">
        <v>-13.05</v>
      </c>
      <c r="F331">
        <f t="shared" si="10"/>
        <v>1.6020000000000021</v>
      </c>
      <c r="G331">
        <f t="shared" si="9"/>
        <v>1.2729999999999997</v>
      </c>
      <c r="P331">
        <v>17</v>
      </c>
      <c r="Q331">
        <v>21</v>
      </c>
      <c r="R331">
        <v>27.611999999999998</v>
      </c>
      <c r="S331">
        <v>-0.09</v>
      </c>
      <c r="T331">
        <v>-65.930000000000007</v>
      </c>
    </row>
    <row r="332" spans="2:20" x14ac:dyDescent="0.25">
      <c r="B332">
        <v>17</v>
      </c>
      <c r="C332">
        <v>2</v>
      </c>
      <c r="D332">
        <v>24.021999999999998</v>
      </c>
      <c r="E332">
        <v>-13.11</v>
      </c>
      <c r="F332">
        <f t="shared" si="10"/>
        <v>1.7580000000000009</v>
      </c>
      <c r="G332">
        <f t="shared" ref="G332:G395" si="11">AVERAGE(E323:E332)+$G$3</f>
        <v>1.407</v>
      </c>
      <c r="P332">
        <v>17</v>
      </c>
      <c r="Q332">
        <v>21</v>
      </c>
      <c r="R332">
        <v>27.681000000000001</v>
      </c>
      <c r="S332">
        <v>-0.09</v>
      </c>
      <c r="T332">
        <v>-65.540000000000006</v>
      </c>
    </row>
    <row r="333" spans="2:20" x14ac:dyDescent="0.25">
      <c r="B333">
        <v>17</v>
      </c>
      <c r="C333">
        <v>2</v>
      </c>
      <c r="D333">
        <v>24.117000000000001</v>
      </c>
      <c r="E333">
        <v>-13.39</v>
      </c>
      <c r="F333">
        <f t="shared" si="10"/>
        <v>1.8240000000000016</v>
      </c>
      <c r="G333">
        <f t="shared" si="11"/>
        <v>1.4909999999999997</v>
      </c>
      <c r="P333">
        <v>17</v>
      </c>
      <c r="Q333">
        <v>21</v>
      </c>
      <c r="R333">
        <v>27.716000000000001</v>
      </c>
      <c r="S333">
        <v>-0.26</v>
      </c>
      <c r="T333">
        <v>-65.489999999999995</v>
      </c>
    </row>
    <row r="334" spans="2:20" x14ac:dyDescent="0.25">
      <c r="B334">
        <v>17</v>
      </c>
      <c r="C334">
        <v>2</v>
      </c>
      <c r="D334">
        <v>24.163</v>
      </c>
      <c r="E334">
        <v>-14.32</v>
      </c>
      <c r="F334">
        <f t="shared" si="10"/>
        <v>1.6880000000000006</v>
      </c>
      <c r="G334">
        <f t="shared" si="11"/>
        <v>1.484</v>
      </c>
      <c r="P334">
        <v>17</v>
      </c>
      <c r="Q334">
        <v>21</v>
      </c>
      <c r="R334">
        <v>27.821000000000002</v>
      </c>
      <c r="S334">
        <v>-0.09</v>
      </c>
      <c r="T334">
        <v>-65.569999999999993</v>
      </c>
    </row>
    <row r="335" spans="2:20" x14ac:dyDescent="0.25">
      <c r="B335">
        <v>17</v>
      </c>
      <c r="C335">
        <v>2</v>
      </c>
      <c r="D335">
        <v>24.21</v>
      </c>
      <c r="E335">
        <v>-14.94</v>
      </c>
      <c r="F335">
        <f t="shared" si="10"/>
        <v>1.3879999999999999</v>
      </c>
      <c r="G335">
        <f t="shared" si="11"/>
        <v>1.4060000000000006</v>
      </c>
      <c r="P335">
        <v>17</v>
      </c>
      <c r="Q335">
        <v>21</v>
      </c>
      <c r="R335">
        <v>27.96</v>
      </c>
      <c r="S335">
        <v>-0.09</v>
      </c>
      <c r="T335">
        <v>-66.11</v>
      </c>
    </row>
    <row r="336" spans="2:20" x14ac:dyDescent="0.25">
      <c r="B336">
        <v>17</v>
      </c>
      <c r="C336">
        <v>2</v>
      </c>
      <c r="D336">
        <v>24.245000000000001</v>
      </c>
      <c r="E336">
        <v>-14.84</v>
      </c>
      <c r="F336">
        <f t="shared" si="10"/>
        <v>1.0300000000000011</v>
      </c>
      <c r="G336">
        <f t="shared" si="11"/>
        <v>1.3160000000000007</v>
      </c>
      <c r="P336">
        <v>17</v>
      </c>
      <c r="Q336">
        <v>21</v>
      </c>
      <c r="R336">
        <v>28.029</v>
      </c>
      <c r="S336">
        <v>0.43</v>
      </c>
      <c r="T336">
        <v>-65.510000000000005</v>
      </c>
    </row>
    <row r="337" spans="2:20" x14ac:dyDescent="0.25">
      <c r="B337">
        <v>17</v>
      </c>
      <c r="C337">
        <v>2</v>
      </c>
      <c r="D337">
        <v>24.326000000000001</v>
      </c>
      <c r="E337">
        <v>-14.73</v>
      </c>
      <c r="F337">
        <f t="shared" si="10"/>
        <v>0.70600000000000129</v>
      </c>
      <c r="G337">
        <f t="shared" si="11"/>
        <v>1.2320000000000029</v>
      </c>
      <c r="P337">
        <v>17</v>
      </c>
      <c r="Q337">
        <v>21</v>
      </c>
      <c r="R337">
        <v>28.064</v>
      </c>
      <c r="S337">
        <v>0.09</v>
      </c>
      <c r="T337">
        <v>-66.08</v>
      </c>
    </row>
    <row r="338" spans="2:20" x14ac:dyDescent="0.25">
      <c r="B338">
        <v>17</v>
      </c>
      <c r="C338">
        <v>2</v>
      </c>
      <c r="D338">
        <v>24.373000000000001</v>
      </c>
      <c r="E338">
        <v>-14.78</v>
      </c>
      <c r="F338">
        <f t="shared" si="10"/>
        <v>0.42800000000000082</v>
      </c>
      <c r="G338">
        <f t="shared" si="11"/>
        <v>1.126000000000003</v>
      </c>
      <c r="P338">
        <v>17</v>
      </c>
      <c r="Q338">
        <v>21</v>
      </c>
      <c r="R338">
        <v>28.134</v>
      </c>
      <c r="S338">
        <v>-0.09</v>
      </c>
      <c r="T338">
        <v>-65.92</v>
      </c>
    </row>
    <row r="339" spans="2:20" x14ac:dyDescent="0.25">
      <c r="B339">
        <v>17</v>
      </c>
      <c r="C339">
        <v>2</v>
      </c>
      <c r="D339">
        <v>24.408000000000001</v>
      </c>
      <c r="E339">
        <v>-15</v>
      </c>
      <c r="F339">
        <f t="shared" si="10"/>
        <v>0.29199999999999982</v>
      </c>
      <c r="G339">
        <f t="shared" si="11"/>
        <v>0.98999999999999844</v>
      </c>
      <c r="P339">
        <v>17</v>
      </c>
      <c r="Q339">
        <v>21</v>
      </c>
      <c r="R339">
        <v>28.167999999999999</v>
      </c>
      <c r="S339">
        <v>0.43</v>
      </c>
      <c r="T339">
        <v>-66.069999999999993</v>
      </c>
    </row>
    <row r="340" spans="2:20" x14ac:dyDescent="0.25">
      <c r="B340">
        <v>17</v>
      </c>
      <c r="C340">
        <v>2</v>
      </c>
      <c r="D340">
        <v>24.442</v>
      </c>
      <c r="E340">
        <v>-14.81</v>
      </c>
      <c r="F340">
        <f t="shared" si="10"/>
        <v>0.31800000000000139</v>
      </c>
      <c r="G340">
        <f t="shared" si="11"/>
        <v>0.85299999999999798</v>
      </c>
      <c r="P340">
        <v>17</v>
      </c>
      <c r="Q340">
        <v>21</v>
      </c>
      <c r="R340">
        <v>28.236999999999998</v>
      </c>
      <c r="S340">
        <v>0.26</v>
      </c>
      <c r="T340">
        <v>-65.930000000000007</v>
      </c>
    </row>
    <row r="341" spans="2:20" x14ac:dyDescent="0.25">
      <c r="B341">
        <v>17</v>
      </c>
      <c r="C341">
        <v>2</v>
      </c>
      <c r="D341">
        <v>24.510999999999999</v>
      </c>
      <c r="E341">
        <v>-14.69</v>
      </c>
      <c r="F341">
        <f t="shared" si="10"/>
        <v>0.34799999999999898</v>
      </c>
      <c r="G341">
        <f t="shared" si="11"/>
        <v>0.68900000000000183</v>
      </c>
      <c r="P341">
        <v>17</v>
      </c>
      <c r="Q341">
        <v>21</v>
      </c>
      <c r="R341">
        <v>28.271999999999998</v>
      </c>
      <c r="S341">
        <v>1.29</v>
      </c>
      <c r="T341">
        <v>-65.52</v>
      </c>
    </row>
    <row r="342" spans="2:20" x14ac:dyDescent="0.25">
      <c r="B342">
        <v>17</v>
      </c>
      <c r="C342">
        <v>2</v>
      </c>
      <c r="D342">
        <v>24.545999999999999</v>
      </c>
      <c r="E342">
        <v>-14.74</v>
      </c>
      <c r="F342">
        <f t="shared" si="10"/>
        <v>0.34600000000000186</v>
      </c>
      <c r="G342">
        <f t="shared" si="11"/>
        <v>0.5259999999999998</v>
      </c>
      <c r="P342">
        <v>17</v>
      </c>
      <c r="Q342">
        <v>21</v>
      </c>
      <c r="R342">
        <v>28.341000000000001</v>
      </c>
      <c r="S342">
        <v>0.77</v>
      </c>
      <c r="T342">
        <v>-66.08</v>
      </c>
    </row>
    <row r="343" spans="2:20" x14ac:dyDescent="0.25">
      <c r="B343">
        <v>17</v>
      </c>
      <c r="C343">
        <v>2</v>
      </c>
      <c r="D343">
        <v>24.616</v>
      </c>
      <c r="E343">
        <v>-14.7</v>
      </c>
      <c r="F343">
        <f t="shared" si="10"/>
        <v>0.3620000000000001</v>
      </c>
      <c r="G343">
        <f t="shared" si="11"/>
        <v>0.39500000000000135</v>
      </c>
      <c r="P343">
        <v>17</v>
      </c>
      <c r="Q343">
        <v>21</v>
      </c>
      <c r="R343">
        <v>28.376000000000001</v>
      </c>
      <c r="S343">
        <v>1.1200000000000001</v>
      </c>
      <c r="T343">
        <v>-65.52</v>
      </c>
    </row>
    <row r="344" spans="2:20" x14ac:dyDescent="0.25">
      <c r="B344">
        <v>17</v>
      </c>
      <c r="C344">
        <v>2</v>
      </c>
      <c r="D344">
        <v>24.686</v>
      </c>
      <c r="E344">
        <v>-14.8</v>
      </c>
      <c r="F344">
        <f t="shared" si="10"/>
        <v>0.40200000000000102</v>
      </c>
      <c r="G344">
        <f t="shared" si="11"/>
        <v>0.34699999999999953</v>
      </c>
      <c r="P344">
        <v>17</v>
      </c>
      <c r="Q344">
        <v>21</v>
      </c>
      <c r="R344">
        <v>28.446000000000002</v>
      </c>
      <c r="S344">
        <v>1.46</v>
      </c>
      <c r="T344">
        <v>-65.959999999999994</v>
      </c>
    </row>
    <row r="345" spans="2:20" x14ac:dyDescent="0.25">
      <c r="B345">
        <v>17</v>
      </c>
      <c r="C345">
        <v>2</v>
      </c>
      <c r="D345">
        <v>24.72</v>
      </c>
      <c r="E345">
        <v>-14.69</v>
      </c>
      <c r="F345">
        <f t="shared" si="10"/>
        <v>0.42600000000000193</v>
      </c>
      <c r="G345">
        <f t="shared" si="11"/>
        <v>0.37199999999999989</v>
      </c>
      <c r="P345">
        <v>17</v>
      </c>
      <c r="Q345">
        <v>21</v>
      </c>
      <c r="R345">
        <v>28.515999999999998</v>
      </c>
      <c r="S345">
        <v>1.46</v>
      </c>
      <c r="T345">
        <v>-65.489999999999995</v>
      </c>
    </row>
    <row r="346" spans="2:20" x14ac:dyDescent="0.25">
      <c r="B346">
        <v>17</v>
      </c>
      <c r="C346">
        <v>2</v>
      </c>
      <c r="D346">
        <v>24.788</v>
      </c>
      <c r="E346">
        <v>-15.04</v>
      </c>
      <c r="F346">
        <f t="shared" si="10"/>
        <v>0.35599999999999987</v>
      </c>
      <c r="G346">
        <f t="shared" si="11"/>
        <v>0.35200000000000209</v>
      </c>
      <c r="P346">
        <v>17</v>
      </c>
      <c r="Q346">
        <v>21</v>
      </c>
      <c r="R346">
        <v>28.550999999999998</v>
      </c>
      <c r="S346">
        <v>1.63</v>
      </c>
      <c r="T346">
        <v>-66.099999999999994</v>
      </c>
    </row>
    <row r="347" spans="2:20" x14ac:dyDescent="0.25">
      <c r="B347">
        <v>17</v>
      </c>
      <c r="C347">
        <v>2</v>
      </c>
      <c r="D347">
        <v>24.823</v>
      </c>
      <c r="E347">
        <v>-15.15</v>
      </c>
      <c r="F347">
        <f t="shared" si="10"/>
        <v>0.27400000000000091</v>
      </c>
      <c r="G347">
        <f t="shared" si="11"/>
        <v>0.3100000000000005</v>
      </c>
      <c r="P347">
        <v>17</v>
      </c>
      <c r="Q347">
        <v>21</v>
      </c>
      <c r="R347">
        <v>28.619</v>
      </c>
      <c r="S347">
        <v>1.46</v>
      </c>
      <c r="T347">
        <v>-65.540000000000006</v>
      </c>
    </row>
    <row r="348" spans="2:20" x14ac:dyDescent="0.25">
      <c r="B348">
        <v>17</v>
      </c>
      <c r="C348">
        <v>2</v>
      </c>
      <c r="D348">
        <v>24.891999999999999</v>
      </c>
      <c r="E348">
        <v>-15.06</v>
      </c>
      <c r="F348">
        <f t="shared" si="10"/>
        <v>0.20200000000000173</v>
      </c>
      <c r="G348">
        <f t="shared" si="11"/>
        <v>0.28200000000000003</v>
      </c>
      <c r="P348">
        <v>17</v>
      </c>
      <c r="Q348">
        <v>21</v>
      </c>
      <c r="R348">
        <v>28.652999999999999</v>
      </c>
      <c r="S348">
        <v>0.43</v>
      </c>
      <c r="T348">
        <v>-65.540000000000006</v>
      </c>
    </row>
    <row r="349" spans="2:20" x14ac:dyDescent="0.25">
      <c r="B349">
        <v>17</v>
      </c>
      <c r="C349">
        <v>2</v>
      </c>
      <c r="D349">
        <v>24.927</v>
      </c>
      <c r="E349">
        <v>-15.11</v>
      </c>
      <c r="F349">
        <f t="shared" si="10"/>
        <v>0.14000000000000057</v>
      </c>
      <c r="G349">
        <f t="shared" si="11"/>
        <v>0.27099999999999902</v>
      </c>
      <c r="P349">
        <v>17</v>
      </c>
      <c r="Q349">
        <v>21</v>
      </c>
      <c r="R349">
        <v>28.722000000000001</v>
      </c>
      <c r="S349">
        <v>-0.09</v>
      </c>
      <c r="T349">
        <v>-65.540000000000006</v>
      </c>
    </row>
    <row r="350" spans="2:20" x14ac:dyDescent="0.25">
      <c r="B350">
        <v>17</v>
      </c>
      <c r="C350">
        <v>2</v>
      </c>
      <c r="D350">
        <v>24.997</v>
      </c>
      <c r="E350">
        <v>-15.09</v>
      </c>
      <c r="F350">
        <f t="shared" si="10"/>
        <v>6.0000000000000497E-2</v>
      </c>
      <c r="G350">
        <f t="shared" si="11"/>
        <v>0.24299999999999855</v>
      </c>
      <c r="P350">
        <v>17</v>
      </c>
      <c r="Q350">
        <v>21</v>
      </c>
      <c r="R350">
        <v>28.757000000000001</v>
      </c>
      <c r="S350">
        <v>-0.09</v>
      </c>
      <c r="T350">
        <v>-65.63</v>
      </c>
    </row>
    <row r="351" spans="2:20" x14ac:dyDescent="0.25">
      <c r="B351">
        <v>17</v>
      </c>
      <c r="C351">
        <v>2</v>
      </c>
      <c r="D351">
        <v>25.030999999999999</v>
      </c>
      <c r="E351">
        <v>-15.17</v>
      </c>
      <c r="F351">
        <f t="shared" si="10"/>
        <v>3.4000000000000696E-2</v>
      </c>
      <c r="G351">
        <f t="shared" si="11"/>
        <v>0.19500000000000206</v>
      </c>
      <c r="P351">
        <v>17</v>
      </c>
      <c r="Q351">
        <v>21</v>
      </c>
      <c r="R351">
        <v>28.826000000000001</v>
      </c>
      <c r="S351">
        <v>-0.09</v>
      </c>
      <c r="T351">
        <v>-65.95</v>
      </c>
    </row>
    <row r="352" spans="2:20" x14ac:dyDescent="0.25">
      <c r="B352">
        <v>17</v>
      </c>
      <c r="C352">
        <v>2</v>
      </c>
      <c r="D352">
        <v>25.100999999999999</v>
      </c>
      <c r="E352">
        <v>-15.04</v>
      </c>
      <c r="F352">
        <f t="shared" si="10"/>
        <v>5.6000000000000938E-2</v>
      </c>
      <c r="G352">
        <f t="shared" si="11"/>
        <v>0.16500000000000092</v>
      </c>
      <c r="P352">
        <v>17</v>
      </c>
      <c r="Q352">
        <v>21</v>
      </c>
      <c r="R352">
        <v>28.861000000000001</v>
      </c>
      <c r="S352">
        <v>-0.09</v>
      </c>
      <c r="T352">
        <v>-65.94</v>
      </c>
    </row>
    <row r="353" spans="2:20" x14ac:dyDescent="0.25">
      <c r="B353">
        <v>17</v>
      </c>
      <c r="C353">
        <v>2</v>
      </c>
      <c r="D353">
        <v>25.135999999999999</v>
      </c>
      <c r="E353">
        <v>-15.13</v>
      </c>
      <c r="F353">
        <f t="shared" si="10"/>
        <v>4.2000000000001592E-2</v>
      </c>
      <c r="G353">
        <f t="shared" si="11"/>
        <v>0.12199999999999989</v>
      </c>
      <c r="P353">
        <v>17</v>
      </c>
      <c r="Q353">
        <v>21</v>
      </c>
      <c r="R353">
        <v>28.931000000000001</v>
      </c>
      <c r="S353">
        <v>-0.43</v>
      </c>
      <c r="T353">
        <v>-65.67</v>
      </c>
    </row>
    <row r="354" spans="2:20" x14ac:dyDescent="0.25">
      <c r="B354">
        <v>17</v>
      </c>
      <c r="C354">
        <v>2</v>
      </c>
      <c r="D354">
        <v>25.204000000000001</v>
      </c>
      <c r="E354">
        <v>-15.11</v>
      </c>
      <c r="F354">
        <f t="shared" si="10"/>
        <v>4.2000000000001592E-2</v>
      </c>
      <c r="G354">
        <f t="shared" si="11"/>
        <v>9.1000000000002856E-2</v>
      </c>
      <c r="P354">
        <v>17</v>
      </c>
      <c r="Q354">
        <v>21</v>
      </c>
      <c r="R354">
        <v>28.965</v>
      </c>
      <c r="S354">
        <v>-0.09</v>
      </c>
      <c r="T354">
        <v>-65.540000000000006</v>
      </c>
    </row>
    <row r="355" spans="2:20" x14ac:dyDescent="0.25">
      <c r="B355">
        <v>17</v>
      </c>
      <c r="C355">
        <v>2</v>
      </c>
      <c r="D355">
        <v>25.283000000000001</v>
      </c>
      <c r="E355">
        <v>-15.11</v>
      </c>
      <c r="F355">
        <f t="shared" si="10"/>
        <v>3.8000000000000256E-2</v>
      </c>
      <c r="G355">
        <f t="shared" si="11"/>
        <v>4.9000000000001265E-2</v>
      </c>
      <c r="P355">
        <v>17</v>
      </c>
      <c r="Q355">
        <v>21</v>
      </c>
      <c r="R355">
        <v>29.035</v>
      </c>
      <c r="S355">
        <v>-0.09</v>
      </c>
      <c r="T355">
        <v>-65.53</v>
      </c>
    </row>
    <row r="356" spans="2:20" x14ac:dyDescent="0.25">
      <c r="B356">
        <v>17</v>
      </c>
      <c r="C356">
        <v>2</v>
      </c>
      <c r="D356">
        <v>25.33</v>
      </c>
      <c r="E356">
        <v>-15.15</v>
      </c>
      <c r="F356">
        <f t="shared" si="10"/>
        <v>4.1999999999999815E-2</v>
      </c>
      <c r="G356">
        <f t="shared" si="11"/>
        <v>3.8000000000000256E-2</v>
      </c>
      <c r="P356">
        <v>17</v>
      </c>
      <c r="Q356">
        <v>21</v>
      </c>
      <c r="R356">
        <v>29.068999999999999</v>
      </c>
      <c r="S356">
        <v>-0.26</v>
      </c>
      <c r="T356">
        <v>-65.58</v>
      </c>
    </row>
    <row r="357" spans="2:20" x14ac:dyDescent="0.25">
      <c r="B357">
        <v>17</v>
      </c>
      <c r="C357">
        <v>2</v>
      </c>
      <c r="D357">
        <v>25.363</v>
      </c>
      <c r="E357">
        <v>-15.15</v>
      </c>
      <c r="F357">
        <f t="shared" si="10"/>
        <v>1.9999999999999574E-2</v>
      </c>
      <c r="G357">
        <f t="shared" si="11"/>
        <v>3.8000000000000256E-2</v>
      </c>
      <c r="P357">
        <v>17</v>
      </c>
      <c r="Q357">
        <v>21</v>
      </c>
      <c r="R357">
        <v>29.138000000000002</v>
      </c>
      <c r="S357">
        <v>-0.26</v>
      </c>
      <c r="T357">
        <v>-65.97</v>
      </c>
    </row>
    <row r="358" spans="2:20" x14ac:dyDescent="0.25">
      <c r="B358">
        <v>17</v>
      </c>
      <c r="C358">
        <v>2</v>
      </c>
      <c r="D358">
        <v>25.398</v>
      </c>
      <c r="E358">
        <v>-15.12</v>
      </c>
      <c r="F358">
        <f t="shared" si="10"/>
        <v>2.2000000000000242E-2</v>
      </c>
      <c r="G358">
        <f t="shared" si="11"/>
        <v>3.2000000000000028E-2</v>
      </c>
      <c r="P358">
        <v>17</v>
      </c>
      <c r="Q358">
        <v>21</v>
      </c>
      <c r="R358">
        <v>29.207000000000001</v>
      </c>
      <c r="S358">
        <v>-0.09</v>
      </c>
      <c r="T358">
        <v>-65.959999999999994</v>
      </c>
    </row>
    <row r="359" spans="2:20" x14ac:dyDescent="0.25">
      <c r="B359">
        <v>17</v>
      </c>
      <c r="C359">
        <v>2</v>
      </c>
      <c r="D359">
        <v>25.468</v>
      </c>
      <c r="E359">
        <v>-15.09</v>
      </c>
      <c r="F359">
        <f t="shared" si="10"/>
        <v>2.6000000000001577E-2</v>
      </c>
      <c r="G359">
        <f t="shared" si="11"/>
        <v>3.4000000000000696E-2</v>
      </c>
      <c r="P359">
        <v>17</v>
      </c>
      <c r="Q359">
        <v>21</v>
      </c>
      <c r="R359">
        <v>29.241</v>
      </c>
      <c r="S359">
        <v>-0.09</v>
      </c>
      <c r="T359">
        <v>-65.849999999999994</v>
      </c>
    </row>
    <row r="360" spans="2:20" x14ac:dyDescent="0.25">
      <c r="B360">
        <v>17</v>
      </c>
      <c r="C360">
        <v>2</v>
      </c>
      <c r="D360">
        <v>25.538</v>
      </c>
      <c r="E360">
        <v>-15.13</v>
      </c>
      <c r="F360">
        <f t="shared" si="10"/>
        <v>2.2000000000000242E-2</v>
      </c>
      <c r="G360">
        <f t="shared" si="11"/>
        <v>2.9999999999999361E-2</v>
      </c>
      <c r="P360">
        <v>17</v>
      </c>
      <c r="Q360">
        <v>21</v>
      </c>
      <c r="R360">
        <v>29.311</v>
      </c>
      <c r="S360">
        <v>-0.26</v>
      </c>
      <c r="T360">
        <v>-65.55</v>
      </c>
    </row>
    <row r="361" spans="2:20" x14ac:dyDescent="0.25">
      <c r="B361">
        <v>17</v>
      </c>
      <c r="C361">
        <v>2</v>
      </c>
      <c r="D361">
        <v>25.573</v>
      </c>
      <c r="E361">
        <v>-15.1</v>
      </c>
      <c r="F361">
        <f t="shared" si="10"/>
        <v>3.2000000000000028E-2</v>
      </c>
      <c r="G361">
        <f t="shared" si="11"/>
        <v>3.6999999999997257E-2</v>
      </c>
      <c r="P361">
        <v>17</v>
      </c>
      <c r="Q361">
        <v>21</v>
      </c>
      <c r="R361">
        <v>29.346</v>
      </c>
      <c r="S361">
        <v>-0.09</v>
      </c>
      <c r="T361">
        <v>-65.540000000000006</v>
      </c>
    </row>
    <row r="362" spans="2:20" x14ac:dyDescent="0.25">
      <c r="B362">
        <v>17</v>
      </c>
      <c r="C362">
        <v>2</v>
      </c>
      <c r="D362">
        <v>25.641999999999999</v>
      </c>
      <c r="E362">
        <v>-15.11</v>
      </c>
      <c r="F362">
        <f t="shared" si="10"/>
        <v>3.9999999999997371E-2</v>
      </c>
      <c r="G362">
        <f t="shared" si="11"/>
        <v>3.0000000000001137E-2</v>
      </c>
      <c r="P362">
        <v>17</v>
      </c>
      <c r="Q362">
        <v>21</v>
      </c>
      <c r="R362">
        <v>29.414999999999999</v>
      </c>
      <c r="S362">
        <v>-0.26</v>
      </c>
      <c r="T362">
        <v>-65.599999999999994</v>
      </c>
    </row>
    <row r="363" spans="2:20" x14ac:dyDescent="0.25">
      <c r="B363">
        <v>17</v>
      </c>
      <c r="C363">
        <v>2</v>
      </c>
      <c r="D363">
        <v>25.677</v>
      </c>
      <c r="E363">
        <v>-15.24</v>
      </c>
      <c r="F363">
        <f t="shared" si="10"/>
        <v>1.6000000000000014E-2</v>
      </c>
      <c r="G363">
        <f t="shared" si="11"/>
        <v>1.9000000000000128E-2</v>
      </c>
      <c r="P363">
        <v>17</v>
      </c>
      <c r="Q363">
        <v>21</v>
      </c>
      <c r="R363">
        <v>29.45</v>
      </c>
      <c r="S363">
        <v>-0.6</v>
      </c>
      <c r="T363">
        <v>-65.94</v>
      </c>
    </row>
    <row r="364" spans="2:20" x14ac:dyDescent="0.25">
      <c r="B364">
        <v>17</v>
      </c>
      <c r="C364">
        <v>2</v>
      </c>
      <c r="D364">
        <v>25.745999999999999</v>
      </c>
      <c r="E364">
        <v>-15.11</v>
      </c>
      <c r="F364">
        <f t="shared" si="10"/>
        <v>1.2000000000000455E-2</v>
      </c>
      <c r="G364">
        <f t="shared" si="11"/>
        <v>1.9000000000000128E-2</v>
      </c>
      <c r="P364">
        <v>17</v>
      </c>
      <c r="Q364">
        <v>21</v>
      </c>
      <c r="R364">
        <v>29.518999999999998</v>
      </c>
      <c r="S364">
        <v>-0.26</v>
      </c>
      <c r="T364">
        <v>-65.97</v>
      </c>
    </row>
    <row r="365" spans="2:20" x14ac:dyDescent="0.25">
      <c r="B365">
        <v>17</v>
      </c>
      <c r="C365">
        <v>2</v>
      </c>
      <c r="D365">
        <v>25.780999999999999</v>
      </c>
      <c r="E365">
        <v>-15.1</v>
      </c>
      <c r="F365">
        <f t="shared" si="10"/>
        <v>1.8000000000000682E-2</v>
      </c>
      <c r="G365">
        <f t="shared" si="11"/>
        <v>2.000000000000135E-2</v>
      </c>
      <c r="P365">
        <v>17</v>
      </c>
      <c r="Q365">
        <v>21</v>
      </c>
      <c r="R365">
        <v>29.553000000000001</v>
      </c>
      <c r="S365">
        <v>-0.09</v>
      </c>
      <c r="T365">
        <v>-65.540000000000006</v>
      </c>
    </row>
    <row r="366" spans="2:20" x14ac:dyDescent="0.25">
      <c r="B366">
        <v>17</v>
      </c>
      <c r="C366">
        <v>2</v>
      </c>
      <c r="D366">
        <v>25.850999999999999</v>
      </c>
      <c r="E366">
        <v>-15.11</v>
      </c>
      <c r="F366">
        <f t="shared" si="10"/>
        <v>1.6000000000000014E-2</v>
      </c>
      <c r="G366">
        <f t="shared" si="11"/>
        <v>2.4000000000000909E-2</v>
      </c>
      <c r="P366">
        <v>17</v>
      </c>
      <c r="Q366">
        <v>21</v>
      </c>
      <c r="R366">
        <v>29.623000000000001</v>
      </c>
      <c r="S366">
        <v>-0.26</v>
      </c>
      <c r="T366">
        <v>-65.540000000000006</v>
      </c>
    </row>
    <row r="367" spans="2:20" x14ac:dyDescent="0.25">
      <c r="B367">
        <v>17</v>
      </c>
      <c r="C367">
        <v>2</v>
      </c>
      <c r="D367">
        <v>25.885999999999999</v>
      </c>
      <c r="E367">
        <v>-15.09</v>
      </c>
      <c r="F367">
        <f t="shared" si="10"/>
        <v>1.9999999999999574E-2</v>
      </c>
      <c r="G367">
        <f t="shared" si="11"/>
        <v>2.9999999999999361E-2</v>
      </c>
      <c r="P367">
        <v>17</v>
      </c>
      <c r="Q367">
        <v>21</v>
      </c>
      <c r="R367">
        <v>29.693000000000001</v>
      </c>
      <c r="S367">
        <v>-0.26</v>
      </c>
      <c r="T367">
        <v>-65.63</v>
      </c>
    </row>
    <row r="368" spans="2:20" x14ac:dyDescent="0.25">
      <c r="B368">
        <v>17</v>
      </c>
      <c r="C368">
        <v>2</v>
      </c>
      <c r="D368">
        <v>25.956</v>
      </c>
      <c r="E368">
        <v>-15.13</v>
      </c>
      <c r="F368">
        <f t="shared" si="10"/>
        <v>4.2000000000001592E-2</v>
      </c>
      <c r="G368">
        <f t="shared" si="11"/>
        <v>2.9000000000001691E-2</v>
      </c>
      <c r="P368">
        <v>17</v>
      </c>
      <c r="Q368">
        <v>21</v>
      </c>
      <c r="R368">
        <v>29.727</v>
      </c>
      <c r="S368">
        <v>-0.09</v>
      </c>
      <c r="T368">
        <v>-65.989999999999995</v>
      </c>
    </row>
    <row r="369" spans="2:20" x14ac:dyDescent="0.25">
      <c r="B369">
        <v>17</v>
      </c>
      <c r="C369">
        <v>2</v>
      </c>
      <c r="D369">
        <v>25.991</v>
      </c>
      <c r="E369">
        <v>-15.14</v>
      </c>
      <c r="F369">
        <f t="shared" si="10"/>
        <v>3.6000000000001364E-2</v>
      </c>
      <c r="G369">
        <f t="shared" si="11"/>
        <v>2.4000000000000909E-2</v>
      </c>
      <c r="P369">
        <v>17</v>
      </c>
      <c r="Q369">
        <v>21</v>
      </c>
      <c r="R369">
        <v>29.795999999999999</v>
      </c>
      <c r="S369">
        <v>-0.26</v>
      </c>
      <c r="T369">
        <v>-65.959999999999994</v>
      </c>
    </row>
    <row r="370" spans="2:20" x14ac:dyDescent="0.25">
      <c r="B370">
        <v>17</v>
      </c>
      <c r="C370">
        <v>2</v>
      </c>
      <c r="D370">
        <v>26.059000000000001</v>
      </c>
      <c r="E370">
        <v>-15.11</v>
      </c>
      <c r="F370">
        <f t="shared" si="10"/>
        <v>3.4000000000000696E-2</v>
      </c>
      <c r="G370">
        <f t="shared" si="11"/>
        <v>2.5999999999999801E-2</v>
      </c>
      <c r="P370">
        <v>17</v>
      </c>
      <c r="Q370">
        <v>21</v>
      </c>
      <c r="R370">
        <v>29.831</v>
      </c>
      <c r="S370">
        <v>-0.09</v>
      </c>
      <c r="T370">
        <v>-66</v>
      </c>
    </row>
    <row r="371" spans="2:20" x14ac:dyDescent="0.25">
      <c r="B371">
        <v>17</v>
      </c>
      <c r="C371">
        <v>2</v>
      </c>
      <c r="D371">
        <v>26.094000000000001</v>
      </c>
      <c r="E371">
        <v>-15.02</v>
      </c>
      <c r="F371">
        <f t="shared" si="10"/>
        <v>5.2000000000001378E-2</v>
      </c>
      <c r="G371">
        <f t="shared" si="11"/>
        <v>3.4000000000000696E-2</v>
      </c>
      <c r="P371">
        <v>17</v>
      </c>
      <c r="Q371">
        <v>21</v>
      </c>
      <c r="R371">
        <v>29.901</v>
      </c>
      <c r="S371">
        <v>-0.26</v>
      </c>
      <c r="T371">
        <v>-65.540000000000006</v>
      </c>
    </row>
    <row r="372" spans="2:20" x14ac:dyDescent="0.25">
      <c r="B372">
        <v>17</v>
      </c>
      <c r="C372">
        <v>2</v>
      </c>
      <c r="D372">
        <v>26.163</v>
      </c>
      <c r="E372">
        <v>-15.13</v>
      </c>
      <c r="F372">
        <f t="shared" si="10"/>
        <v>4.4000000000000483E-2</v>
      </c>
      <c r="G372">
        <f t="shared" si="11"/>
        <v>3.2000000000000028E-2</v>
      </c>
      <c r="P372">
        <v>17</v>
      </c>
      <c r="Q372">
        <v>21</v>
      </c>
      <c r="R372">
        <v>29.934000000000001</v>
      </c>
      <c r="S372">
        <v>-0.26</v>
      </c>
      <c r="T372">
        <v>-65.489999999999995</v>
      </c>
    </row>
    <row r="373" spans="2:20" x14ac:dyDescent="0.25">
      <c r="B373">
        <v>17</v>
      </c>
      <c r="C373">
        <v>2</v>
      </c>
      <c r="D373">
        <v>26.233000000000001</v>
      </c>
      <c r="E373">
        <v>-15.15</v>
      </c>
      <c r="F373">
        <f t="shared" si="10"/>
        <v>4.0000000000000924E-2</v>
      </c>
      <c r="G373">
        <f t="shared" si="11"/>
        <v>4.1000000000000369E-2</v>
      </c>
      <c r="P373">
        <v>17</v>
      </c>
      <c r="Q373">
        <v>21</v>
      </c>
      <c r="R373">
        <v>30.003</v>
      </c>
      <c r="S373">
        <v>-0.09</v>
      </c>
      <c r="T373">
        <v>-66.040000000000006</v>
      </c>
    </row>
    <row r="374" spans="2:20" x14ac:dyDescent="0.25">
      <c r="B374">
        <v>17</v>
      </c>
      <c r="C374">
        <v>2</v>
      </c>
      <c r="D374">
        <v>26.268000000000001</v>
      </c>
      <c r="E374">
        <v>-15.09</v>
      </c>
      <c r="F374">
        <f t="shared" si="10"/>
        <v>5.0000000000000711E-2</v>
      </c>
      <c r="G374">
        <f t="shared" si="11"/>
        <v>4.3000000000001037E-2</v>
      </c>
      <c r="P374">
        <v>17</v>
      </c>
      <c r="Q374">
        <v>21</v>
      </c>
      <c r="R374">
        <v>30.038</v>
      </c>
      <c r="S374">
        <v>-0.43</v>
      </c>
      <c r="T374">
        <v>-65.95</v>
      </c>
    </row>
    <row r="375" spans="2:20" x14ac:dyDescent="0.25">
      <c r="B375">
        <v>17</v>
      </c>
      <c r="C375">
        <v>2</v>
      </c>
      <c r="D375">
        <v>26.350999999999999</v>
      </c>
      <c r="E375">
        <v>-15.15</v>
      </c>
      <c r="F375">
        <f t="shared" si="10"/>
        <v>4.1999999999999815E-2</v>
      </c>
      <c r="G375">
        <f t="shared" si="11"/>
        <v>3.8000000000000256E-2</v>
      </c>
      <c r="P375">
        <v>17</v>
      </c>
      <c r="Q375">
        <v>21</v>
      </c>
      <c r="R375">
        <v>30.106999999999999</v>
      </c>
      <c r="S375">
        <v>-0.09</v>
      </c>
      <c r="T375">
        <v>-65.959999999999994</v>
      </c>
    </row>
    <row r="376" spans="2:20" x14ac:dyDescent="0.25">
      <c r="B376">
        <v>17</v>
      </c>
      <c r="C376">
        <v>2</v>
      </c>
      <c r="D376">
        <v>26.385000000000002</v>
      </c>
      <c r="E376">
        <v>-15.11</v>
      </c>
      <c r="F376">
        <f t="shared" si="10"/>
        <v>2.4000000000000909E-2</v>
      </c>
      <c r="G376">
        <f t="shared" si="11"/>
        <v>3.8000000000000256E-2</v>
      </c>
      <c r="P376">
        <v>17</v>
      </c>
      <c r="Q376">
        <v>21</v>
      </c>
      <c r="R376">
        <v>30.140999999999998</v>
      </c>
      <c r="S376">
        <v>-0.09</v>
      </c>
      <c r="T376">
        <v>-65.61</v>
      </c>
    </row>
    <row r="377" spans="2:20" x14ac:dyDescent="0.25">
      <c r="B377">
        <v>17</v>
      </c>
      <c r="C377">
        <v>2</v>
      </c>
      <c r="D377">
        <v>26.42</v>
      </c>
      <c r="E377">
        <v>-15.1</v>
      </c>
      <c r="F377">
        <f t="shared" si="10"/>
        <v>3.0000000000001137E-2</v>
      </c>
      <c r="G377">
        <f t="shared" si="11"/>
        <v>3.6999999999997257E-2</v>
      </c>
      <c r="P377">
        <v>17</v>
      </c>
      <c r="Q377">
        <v>21</v>
      </c>
      <c r="R377">
        <v>30.210999999999999</v>
      </c>
      <c r="S377">
        <v>-0.26</v>
      </c>
      <c r="T377">
        <v>-65.5</v>
      </c>
    </row>
    <row r="378" spans="2:20" x14ac:dyDescent="0.25">
      <c r="B378">
        <v>17</v>
      </c>
      <c r="C378">
        <v>2</v>
      </c>
      <c r="D378">
        <v>26.489000000000001</v>
      </c>
      <c r="E378">
        <v>-15.08</v>
      </c>
      <c r="F378">
        <f t="shared" si="10"/>
        <v>4.4000000000000483E-2</v>
      </c>
      <c r="G378">
        <f t="shared" si="11"/>
        <v>4.1999999999999815E-2</v>
      </c>
      <c r="P378">
        <v>17</v>
      </c>
      <c r="Q378">
        <v>21</v>
      </c>
      <c r="R378">
        <v>30.245999999999999</v>
      </c>
      <c r="S378">
        <v>-0.09</v>
      </c>
      <c r="T378">
        <v>-65.599999999999994</v>
      </c>
    </row>
    <row r="379" spans="2:20" x14ac:dyDescent="0.25">
      <c r="B379">
        <v>17</v>
      </c>
      <c r="C379">
        <v>2</v>
      </c>
      <c r="D379">
        <v>26.523</v>
      </c>
      <c r="E379">
        <v>-15.13</v>
      </c>
      <c r="F379">
        <f t="shared" si="10"/>
        <v>3.6000000000001364E-2</v>
      </c>
      <c r="G379">
        <f t="shared" si="11"/>
        <v>4.3000000000001037E-2</v>
      </c>
      <c r="P379">
        <v>17</v>
      </c>
      <c r="Q379">
        <v>21</v>
      </c>
      <c r="R379">
        <v>30.314</v>
      </c>
      <c r="S379">
        <v>-0.26</v>
      </c>
      <c r="T379">
        <v>-65.94</v>
      </c>
    </row>
    <row r="380" spans="2:20" x14ac:dyDescent="0.25">
      <c r="B380">
        <v>17</v>
      </c>
      <c r="C380">
        <v>2</v>
      </c>
      <c r="D380">
        <v>26.591999999999999</v>
      </c>
      <c r="E380">
        <v>-15.14</v>
      </c>
      <c r="F380">
        <f t="shared" si="10"/>
        <v>3.8000000000000256E-2</v>
      </c>
      <c r="G380">
        <f t="shared" si="11"/>
        <v>3.9999999999997371E-2</v>
      </c>
      <c r="P380">
        <v>17</v>
      </c>
      <c r="Q380">
        <v>21</v>
      </c>
      <c r="R380">
        <v>30.384</v>
      </c>
      <c r="S380">
        <v>-0.09</v>
      </c>
      <c r="T380">
        <v>-66</v>
      </c>
    </row>
    <row r="381" spans="2:20" x14ac:dyDescent="0.25">
      <c r="B381">
        <v>17</v>
      </c>
      <c r="C381">
        <v>2</v>
      </c>
      <c r="D381">
        <v>26.626999999999999</v>
      </c>
      <c r="E381">
        <v>-15.08</v>
      </c>
      <c r="F381">
        <f t="shared" si="10"/>
        <v>4.4000000000000483E-2</v>
      </c>
      <c r="G381">
        <f t="shared" si="11"/>
        <v>3.4000000000000696E-2</v>
      </c>
      <c r="P381">
        <v>17</v>
      </c>
      <c r="Q381">
        <v>21</v>
      </c>
      <c r="R381">
        <v>30.419</v>
      </c>
      <c r="S381">
        <v>0.09</v>
      </c>
      <c r="T381">
        <v>-65.569999999999993</v>
      </c>
    </row>
    <row r="382" spans="2:20" x14ac:dyDescent="0.25">
      <c r="B382">
        <v>17</v>
      </c>
      <c r="C382">
        <v>2</v>
      </c>
      <c r="D382">
        <v>26.696999999999999</v>
      </c>
      <c r="E382">
        <v>-15.08</v>
      </c>
      <c r="F382">
        <f t="shared" si="10"/>
        <v>4.8000000000000043E-2</v>
      </c>
      <c r="G382">
        <f t="shared" si="11"/>
        <v>3.8999999999999702E-2</v>
      </c>
      <c r="P382">
        <v>17</v>
      </c>
      <c r="Q382">
        <v>21</v>
      </c>
      <c r="R382">
        <v>30.488</v>
      </c>
      <c r="S382">
        <v>-0.09</v>
      </c>
      <c r="T382">
        <v>-65.540000000000006</v>
      </c>
    </row>
    <row r="383" spans="2:20" x14ac:dyDescent="0.25">
      <c r="B383">
        <v>17</v>
      </c>
      <c r="C383">
        <v>2</v>
      </c>
      <c r="D383">
        <v>26.766999999999999</v>
      </c>
      <c r="E383">
        <v>-15.06</v>
      </c>
      <c r="F383">
        <f t="shared" si="10"/>
        <v>5.2000000000001378E-2</v>
      </c>
      <c r="G383">
        <f t="shared" si="11"/>
        <v>4.8000000000000043E-2</v>
      </c>
      <c r="P383">
        <v>17</v>
      </c>
      <c r="Q383">
        <v>21</v>
      </c>
      <c r="R383">
        <v>30.521999999999998</v>
      </c>
      <c r="S383">
        <v>-0.26</v>
      </c>
      <c r="T383">
        <v>-65.540000000000006</v>
      </c>
    </row>
    <row r="384" spans="2:20" x14ac:dyDescent="0.25">
      <c r="B384">
        <v>17</v>
      </c>
      <c r="C384">
        <v>2</v>
      </c>
      <c r="D384">
        <v>26.802</v>
      </c>
      <c r="E384">
        <v>-15.13</v>
      </c>
      <c r="F384">
        <f t="shared" si="10"/>
        <v>5.2000000000001378E-2</v>
      </c>
      <c r="G384">
        <f t="shared" si="11"/>
        <v>4.400000000000226E-2</v>
      </c>
      <c r="P384">
        <v>17</v>
      </c>
      <c r="Q384">
        <v>21</v>
      </c>
      <c r="R384">
        <v>30.591000000000001</v>
      </c>
      <c r="S384">
        <v>-0.26</v>
      </c>
      <c r="T384">
        <v>-65.91</v>
      </c>
    </row>
    <row r="385" spans="2:20" x14ac:dyDescent="0.25">
      <c r="B385">
        <v>17</v>
      </c>
      <c r="C385">
        <v>2</v>
      </c>
      <c r="D385">
        <v>26.870999999999999</v>
      </c>
      <c r="E385">
        <v>-15.11</v>
      </c>
      <c r="F385">
        <f t="shared" si="10"/>
        <v>5.7999999999998053E-2</v>
      </c>
      <c r="G385">
        <f t="shared" si="11"/>
        <v>4.8000000000001819E-2</v>
      </c>
      <c r="P385">
        <v>17</v>
      </c>
      <c r="Q385">
        <v>21</v>
      </c>
      <c r="R385">
        <v>30.66</v>
      </c>
      <c r="S385">
        <v>0.09</v>
      </c>
      <c r="T385">
        <v>-65.930000000000007</v>
      </c>
    </row>
    <row r="386" spans="2:20" x14ac:dyDescent="0.25">
      <c r="B386">
        <v>17</v>
      </c>
      <c r="C386">
        <v>2</v>
      </c>
      <c r="D386">
        <v>26.905000000000001</v>
      </c>
      <c r="E386">
        <v>-15.17</v>
      </c>
      <c r="F386">
        <f t="shared" si="10"/>
        <v>4.0000000000000924E-2</v>
      </c>
      <c r="G386">
        <f t="shared" si="11"/>
        <v>4.2000000000001592E-2</v>
      </c>
      <c r="P386">
        <v>17</v>
      </c>
      <c r="Q386">
        <v>21</v>
      </c>
      <c r="R386">
        <v>30.695</v>
      </c>
      <c r="S386">
        <v>-0.26</v>
      </c>
      <c r="T386">
        <v>-65.569999999999993</v>
      </c>
    </row>
    <row r="387" spans="2:20" x14ac:dyDescent="0.25">
      <c r="B387">
        <v>17</v>
      </c>
      <c r="C387">
        <v>2</v>
      </c>
      <c r="D387">
        <v>26.975000000000001</v>
      </c>
      <c r="E387">
        <v>-15.07</v>
      </c>
      <c r="F387">
        <f t="shared" si="10"/>
        <v>4.2000000000001592E-2</v>
      </c>
      <c r="G387">
        <f t="shared" si="11"/>
        <v>4.5000000000001705E-2</v>
      </c>
      <c r="P387">
        <v>17</v>
      </c>
      <c r="Q387">
        <v>21</v>
      </c>
      <c r="R387">
        <v>30.765000000000001</v>
      </c>
      <c r="S387">
        <v>-0.09</v>
      </c>
      <c r="T387">
        <v>-65.5</v>
      </c>
    </row>
    <row r="388" spans="2:20" x14ac:dyDescent="0.25">
      <c r="B388">
        <v>17</v>
      </c>
      <c r="C388">
        <v>2</v>
      </c>
      <c r="D388">
        <v>27.01</v>
      </c>
      <c r="E388">
        <v>-15.06</v>
      </c>
      <c r="F388">
        <f t="shared" si="10"/>
        <v>4.1999999999999815E-2</v>
      </c>
      <c r="G388">
        <f t="shared" si="11"/>
        <v>4.7000000000000597E-2</v>
      </c>
      <c r="P388">
        <v>17</v>
      </c>
      <c r="Q388">
        <v>21</v>
      </c>
      <c r="R388">
        <v>30.8</v>
      </c>
      <c r="S388">
        <v>-0.26</v>
      </c>
      <c r="T388">
        <v>-65.680000000000007</v>
      </c>
    </row>
    <row r="389" spans="2:20" x14ac:dyDescent="0.25">
      <c r="B389">
        <v>17</v>
      </c>
      <c r="C389">
        <v>2</v>
      </c>
      <c r="D389">
        <v>27.079000000000001</v>
      </c>
      <c r="E389">
        <v>-15.04</v>
      </c>
      <c r="F389">
        <f t="shared" si="10"/>
        <v>6.0000000000000497E-2</v>
      </c>
      <c r="G389">
        <f t="shared" si="11"/>
        <v>5.6000000000000938E-2</v>
      </c>
      <c r="P389">
        <v>17</v>
      </c>
      <c r="Q389">
        <v>21</v>
      </c>
      <c r="R389">
        <v>30.869</v>
      </c>
      <c r="S389">
        <v>0.09</v>
      </c>
      <c r="T389">
        <v>-65.930000000000007</v>
      </c>
    </row>
    <row r="390" spans="2:20" x14ac:dyDescent="0.25">
      <c r="B390">
        <v>17</v>
      </c>
      <c r="C390">
        <v>2</v>
      </c>
      <c r="D390">
        <v>27.114000000000001</v>
      </c>
      <c r="E390">
        <v>-15.02</v>
      </c>
      <c r="F390">
        <f t="shared" si="10"/>
        <v>7.800000000000118E-2</v>
      </c>
      <c r="G390">
        <f t="shared" si="11"/>
        <v>6.799999999999784E-2</v>
      </c>
      <c r="P390">
        <v>17</v>
      </c>
      <c r="Q390">
        <v>21</v>
      </c>
      <c r="R390">
        <v>30.904</v>
      </c>
      <c r="S390">
        <v>-0.77</v>
      </c>
      <c r="T390">
        <v>-65.599999999999994</v>
      </c>
    </row>
    <row r="391" spans="2:20" x14ac:dyDescent="0.25">
      <c r="B391">
        <v>17</v>
      </c>
      <c r="C391">
        <v>2</v>
      </c>
      <c r="D391">
        <v>27.184000000000001</v>
      </c>
      <c r="E391">
        <v>-15.02</v>
      </c>
      <c r="F391">
        <f t="shared" ref="F391:F454" si="12">AVERAGE(E387:E391)+$G$3</f>
        <v>0.10800000000000232</v>
      </c>
      <c r="G391">
        <f t="shared" si="11"/>
        <v>7.3999999999998067E-2</v>
      </c>
      <c r="P391">
        <v>17</v>
      </c>
      <c r="Q391">
        <v>21</v>
      </c>
      <c r="R391">
        <v>30.972999999999999</v>
      </c>
      <c r="S391">
        <v>0.09</v>
      </c>
      <c r="T391">
        <v>-65.540000000000006</v>
      </c>
    </row>
    <row r="392" spans="2:20" x14ac:dyDescent="0.25">
      <c r="B392">
        <v>17</v>
      </c>
      <c r="C392">
        <v>2</v>
      </c>
      <c r="D392">
        <v>27.218</v>
      </c>
      <c r="E392">
        <v>-15.11</v>
      </c>
      <c r="F392">
        <f t="shared" si="12"/>
        <v>9.9999999999999645E-2</v>
      </c>
      <c r="G392">
        <f t="shared" si="11"/>
        <v>7.1000000000003283E-2</v>
      </c>
      <c r="P392">
        <v>17</v>
      </c>
      <c r="Q392">
        <v>21</v>
      </c>
      <c r="R392">
        <v>31.007999999999999</v>
      </c>
      <c r="S392">
        <v>0.09</v>
      </c>
      <c r="T392">
        <v>-65.650000000000006</v>
      </c>
    </row>
    <row r="393" spans="2:20" x14ac:dyDescent="0.25">
      <c r="B393">
        <v>17</v>
      </c>
      <c r="C393">
        <v>2</v>
      </c>
      <c r="D393">
        <v>27.29</v>
      </c>
      <c r="E393">
        <v>-15</v>
      </c>
      <c r="F393">
        <f t="shared" si="12"/>
        <v>0.1120000000000001</v>
      </c>
      <c r="G393">
        <f t="shared" si="11"/>
        <v>7.6999999999998181E-2</v>
      </c>
      <c r="P393">
        <v>17</v>
      </c>
      <c r="Q393">
        <v>21</v>
      </c>
      <c r="R393">
        <v>31.077999999999999</v>
      </c>
      <c r="S393">
        <v>-0.09</v>
      </c>
      <c r="T393">
        <v>-65.94</v>
      </c>
    </row>
    <row r="394" spans="2:20" x14ac:dyDescent="0.25">
      <c r="B394">
        <v>17</v>
      </c>
      <c r="C394">
        <v>2</v>
      </c>
      <c r="D394">
        <v>27.337</v>
      </c>
      <c r="E394">
        <v>-15.06</v>
      </c>
      <c r="F394">
        <f t="shared" si="12"/>
        <v>0.10800000000000232</v>
      </c>
      <c r="G394">
        <f t="shared" si="11"/>
        <v>8.4000000000001407E-2</v>
      </c>
      <c r="P394">
        <v>17</v>
      </c>
      <c r="Q394">
        <v>21</v>
      </c>
      <c r="R394">
        <v>31.148</v>
      </c>
      <c r="S394">
        <v>-0.09</v>
      </c>
      <c r="T394">
        <v>-66.03</v>
      </c>
    </row>
    <row r="395" spans="2:20" x14ac:dyDescent="0.25">
      <c r="B395">
        <v>17</v>
      </c>
      <c r="C395">
        <v>2</v>
      </c>
      <c r="D395">
        <v>27.372</v>
      </c>
      <c r="E395">
        <v>-15.02</v>
      </c>
      <c r="F395">
        <f t="shared" si="12"/>
        <v>0.10800000000000232</v>
      </c>
      <c r="G395">
        <f t="shared" si="11"/>
        <v>9.3000000000001748E-2</v>
      </c>
      <c r="P395">
        <v>17</v>
      </c>
      <c r="Q395">
        <v>21</v>
      </c>
      <c r="R395">
        <v>31.181999999999999</v>
      </c>
      <c r="S395">
        <v>-0.09</v>
      </c>
      <c r="T395">
        <v>-65.540000000000006</v>
      </c>
    </row>
    <row r="396" spans="2:20" x14ac:dyDescent="0.25">
      <c r="B396">
        <v>17</v>
      </c>
      <c r="C396">
        <v>2</v>
      </c>
      <c r="D396">
        <v>27.440999999999999</v>
      </c>
      <c r="E396">
        <v>-14.97</v>
      </c>
      <c r="F396">
        <f t="shared" si="12"/>
        <v>0.11800000000000033</v>
      </c>
      <c r="G396">
        <f t="shared" ref="G396:G459" si="13">AVERAGE(E387:E396)+$G$3</f>
        <v>0.11299999999999955</v>
      </c>
      <c r="P396">
        <v>17</v>
      </c>
      <c r="Q396">
        <v>21</v>
      </c>
      <c r="R396">
        <v>31.251000000000001</v>
      </c>
      <c r="S396">
        <v>-0.26</v>
      </c>
      <c r="T396">
        <v>-65.53</v>
      </c>
    </row>
    <row r="397" spans="2:20" x14ac:dyDescent="0.25">
      <c r="B397">
        <v>17</v>
      </c>
      <c r="C397">
        <v>2</v>
      </c>
      <c r="D397">
        <v>27.509</v>
      </c>
      <c r="E397">
        <v>-14.95</v>
      </c>
      <c r="F397">
        <f t="shared" si="12"/>
        <v>0.15000000000000036</v>
      </c>
      <c r="G397">
        <f t="shared" si="13"/>
        <v>0.125</v>
      </c>
      <c r="P397">
        <v>17</v>
      </c>
      <c r="Q397">
        <v>21</v>
      </c>
      <c r="R397">
        <v>31.286000000000001</v>
      </c>
      <c r="S397">
        <v>-0.26</v>
      </c>
      <c r="T397">
        <v>-65.95</v>
      </c>
    </row>
    <row r="398" spans="2:20" x14ac:dyDescent="0.25">
      <c r="B398">
        <v>17</v>
      </c>
      <c r="C398">
        <v>2</v>
      </c>
      <c r="D398">
        <v>27.544</v>
      </c>
      <c r="E398">
        <v>-15.03</v>
      </c>
      <c r="F398">
        <f t="shared" si="12"/>
        <v>0.14400000000000013</v>
      </c>
      <c r="G398">
        <f t="shared" si="13"/>
        <v>0.12800000000000011</v>
      </c>
      <c r="P398">
        <v>17</v>
      </c>
      <c r="Q398">
        <v>21</v>
      </c>
      <c r="R398">
        <v>31.356000000000002</v>
      </c>
      <c r="S398">
        <v>-0.09</v>
      </c>
      <c r="T398">
        <v>-65.95</v>
      </c>
    </row>
    <row r="399" spans="2:20" x14ac:dyDescent="0.25">
      <c r="B399">
        <v>17</v>
      </c>
      <c r="C399">
        <v>2</v>
      </c>
      <c r="D399">
        <v>27.614000000000001</v>
      </c>
      <c r="E399">
        <v>-15.05</v>
      </c>
      <c r="F399">
        <f t="shared" si="12"/>
        <v>0.1460000000000008</v>
      </c>
      <c r="G399">
        <f t="shared" si="13"/>
        <v>0.12700000000000067</v>
      </c>
      <c r="P399">
        <v>17</v>
      </c>
      <c r="Q399">
        <v>21</v>
      </c>
      <c r="R399">
        <v>31.390999999999998</v>
      </c>
      <c r="S399">
        <v>-0.09</v>
      </c>
      <c r="T399">
        <v>-65.89</v>
      </c>
    </row>
    <row r="400" spans="2:20" x14ac:dyDescent="0.25">
      <c r="B400">
        <v>17</v>
      </c>
      <c r="C400">
        <v>2</v>
      </c>
      <c r="D400">
        <v>27.684000000000001</v>
      </c>
      <c r="E400">
        <v>-14.95</v>
      </c>
      <c r="F400">
        <f t="shared" si="12"/>
        <v>0.16000000000000014</v>
      </c>
      <c r="G400">
        <f t="shared" si="13"/>
        <v>0.13400000000000034</v>
      </c>
      <c r="P400">
        <v>17</v>
      </c>
      <c r="Q400">
        <v>21</v>
      </c>
      <c r="R400">
        <v>31.460999999999999</v>
      </c>
      <c r="S400">
        <v>-0.26</v>
      </c>
      <c r="T400">
        <v>-65.540000000000006</v>
      </c>
    </row>
    <row r="401" spans="2:20" x14ac:dyDescent="0.25">
      <c r="B401">
        <v>17</v>
      </c>
      <c r="C401">
        <v>2</v>
      </c>
      <c r="D401">
        <v>27.824000000000002</v>
      </c>
      <c r="E401">
        <v>-14.38</v>
      </c>
      <c r="F401">
        <f t="shared" si="12"/>
        <v>0.27800000000000047</v>
      </c>
      <c r="G401">
        <f t="shared" si="13"/>
        <v>0.19800000000000217</v>
      </c>
      <c r="P401">
        <v>17</v>
      </c>
      <c r="Q401">
        <v>21</v>
      </c>
      <c r="R401">
        <v>31.495999999999999</v>
      </c>
      <c r="S401">
        <v>-0.09</v>
      </c>
      <c r="T401">
        <v>-65.510000000000005</v>
      </c>
    </row>
    <row r="402" spans="2:20" x14ac:dyDescent="0.25">
      <c r="B402">
        <v>17</v>
      </c>
      <c r="C402">
        <v>2</v>
      </c>
      <c r="D402">
        <v>27.891999999999999</v>
      </c>
      <c r="E402">
        <v>-14.48</v>
      </c>
      <c r="F402">
        <f t="shared" si="12"/>
        <v>0.37199999999999989</v>
      </c>
      <c r="G402">
        <f t="shared" si="13"/>
        <v>0.26100000000000101</v>
      </c>
      <c r="P402">
        <v>17</v>
      </c>
      <c r="Q402">
        <v>21</v>
      </c>
      <c r="R402">
        <v>31.565999999999999</v>
      </c>
      <c r="S402">
        <v>-0.26</v>
      </c>
      <c r="T402">
        <v>-65.540000000000006</v>
      </c>
    </row>
    <row r="403" spans="2:20" x14ac:dyDescent="0.25">
      <c r="B403">
        <v>17</v>
      </c>
      <c r="C403">
        <v>2</v>
      </c>
      <c r="D403">
        <v>27.927</v>
      </c>
      <c r="E403">
        <v>-14.34</v>
      </c>
      <c r="F403">
        <f t="shared" si="12"/>
        <v>0.50999999999999979</v>
      </c>
      <c r="G403">
        <f t="shared" si="13"/>
        <v>0.32700000000000173</v>
      </c>
      <c r="P403">
        <v>17</v>
      </c>
      <c r="Q403">
        <v>21</v>
      </c>
      <c r="R403">
        <v>31.6</v>
      </c>
      <c r="S403">
        <v>-0.26</v>
      </c>
      <c r="T403">
        <v>-65.69</v>
      </c>
    </row>
    <row r="404" spans="2:20" x14ac:dyDescent="0.25">
      <c r="B404">
        <v>17</v>
      </c>
      <c r="C404">
        <v>2</v>
      </c>
      <c r="D404">
        <v>27.997</v>
      </c>
      <c r="E404">
        <v>-14.23</v>
      </c>
      <c r="F404">
        <f t="shared" si="12"/>
        <v>0.67399999999999771</v>
      </c>
      <c r="G404">
        <f t="shared" si="13"/>
        <v>0.41000000000000192</v>
      </c>
      <c r="P404">
        <v>17</v>
      </c>
      <c r="Q404">
        <v>21</v>
      </c>
      <c r="R404">
        <v>31.669</v>
      </c>
      <c r="S404">
        <v>-0.6</v>
      </c>
      <c r="T404">
        <v>-66.02</v>
      </c>
    </row>
    <row r="405" spans="2:20" x14ac:dyDescent="0.25">
      <c r="B405">
        <v>17</v>
      </c>
      <c r="C405">
        <v>2</v>
      </c>
      <c r="D405">
        <v>28.032</v>
      </c>
      <c r="E405">
        <v>-14.21</v>
      </c>
      <c r="F405">
        <f t="shared" si="12"/>
        <v>0.8219999999999974</v>
      </c>
      <c r="G405">
        <f t="shared" si="13"/>
        <v>0.49099999999999966</v>
      </c>
      <c r="P405">
        <v>17</v>
      </c>
      <c r="Q405">
        <v>21</v>
      </c>
      <c r="R405">
        <v>31.704000000000001</v>
      </c>
      <c r="S405">
        <v>-0.26</v>
      </c>
      <c r="T405">
        <v>-65.959999999999994</v>
      </c>
    </row>
    <row r="406" spans="2:20" x14ac:dyDescent="0.25">
      <c r="B406">
        <v>17</v>
      </c>
      <c r="C406">
        <v>2</v>
      </c>
      <c r="D406">
        <v>28.102</v>
      </c>
      <c r="E406">
        <v>-14.08</v>
      </c>
      <c r="F406">
        <f t="shared" si="12"/>
        <v>0.88199999999999967</v>
      </c>
      <c r="G406">
        <f t="shared" si="13"/>
        <v>0.57999999999999829</v>
      </c>
      <c r="P406">
        <v>17</v>
      </c>
      <c r="Q406">
        <v>21</v>
      </c>
      <c r="R406">
        <v>31.773</v>
      </c>
      <c r="S406">
        <v>-0.09</v>
      </c>
      <c r="T406">
        <v>-65.959999999999994</v>
      </c>
    </row>
    <row r="407" spans="2:20" x14ac:dyDescent="0.25">
      <c r="B407">
        <v>17</v>
      </c>
      <c r="C407">
        <v>2</v>
      </c>
      <c r="D407">
        <v>28.137</v>
      </c>
      <c r="E407">
        <v>-13.91</v>
      </c>
      <c r="F407">
        <f t="shared" si="12"/>
        <v>0.99600000000000044</v>
      </c>
      <c r="G407">
        <f t="shared" si="13"/>
        <v>0.6839999999999975</v>
      </c>
      <c r="P407">
        <v>17</v>
      </c>
      <c r="Q407">
        <v>21</v>
      </c>
      <c r="R407">
        <v>31.843</v>
      </c>
      <c r="S407">
        <v>-0.26</v>
      </c>
      <c r="T407">
        <v>-65.89</v>
      </c>
    </row>
    <row r="408" spans="2:20" x14ac:dyDescent="0.25">
      <c r="B408">
        <v>17</v>
      </c>
      <c r="C408">
        <v>2</v>
      </c>
      <c r="D408">
        <v>28.204999999999998</v>
      </c>
      <c r="E408">
        <v>-13.64</v>
      </c>
      <c r="F408">
        <f t="shared" si="12"/>
        <v>1.1359999999999992</v>
      </c>
      <c r="G408">
        <f t="shared" si="13"/>
        <v>0.82299999999999685</v>
      </c>
      <c r="P408">
        <v>17</v>
      </c>
      <c r="Q408">
        <v>21</v>
      </c>
      <c r="R408">
        <v>31.878</v>
      </c>
      <c r="S408">
        <v>-0.43</v>
      </c>
      <c r="T408">
        <v>-65.56</v>
      </c>
    </row>
    <row r="409" spans="2:20" x14ac:dyDescent="0.25">
      <c r="B409">
        <v>17</v>
      </c>
      <c r="C409">
        <v>2</v>
      </c>
      <c r="D409">
        <v>28.24</v>
      </c>
      <c r="E409">
        <v>-13.71</v>
      </c>
      <c r="F409">
        <f t="shared" si="12"/>
        <v>1.2399999999999984</v>
      </c>
      <c r="G409">
        <f t="shared" si="13"/>
        <v>0.95699999999999896</v>
      </c>
      <c r="P409">
        <v>17</v>
      </c>
      <c r="Q409">
        <v>21</v>
      </c>
      <c r="R409">
        <v>31.948</v>
      </c>
      <c r="S409">
        <v>-0.26</v>
      </c>
      <c r="T409">
        <v>-65.510000000000005</v>
      </c>
    </row>
    <row r="410" spans="2:20" x14ac:dyDescent="0.25">
      <c r="B410">
        <v>17</v>
      </c>
      <c r="C410">
        <v>2</v>
      </c>
      <c r="D410">
        <v>28.31</v>
      </c>
      <c r="E410">
        <v>-13.35</v>
      </c>
      <c r="F410">
        <f t="shared" si="12"/>
        <v>1.4120000000000008</v>
      </c>
      <c r="G410">
        <f t="shared" si="13"/>
        <v>1.1169999999999991</v>
      </c>
      <c r="P410">
        <v>17</v>
      </c>
      <c r="Q410">
        <v>21</v>
      </c>
      <c r="R410">
        <v>31.981999999999999</v>
      </c>
      <c r="S410">
        <v>-0.09</v>
      </c>
      <c r="T410">
        <v>-65.55</v>
      </c>
    </row>
    <row r="411" spans="2:20" x14ac:dyDescent="0.25">
      <c r="B411">
        <v>17</v>
      </c>
      <c r="C411">
        <v>2</v>
      </c>
      <c r="D411">
        <v>28.356999999999999</v>
      </c>
      <c r="E411">
        <v>-13.02</v>
      </c>
      <c r="F411">
        <f t="shared" si="12"/>
        <v>1.6239999999999988</v>
      </c>
      <c r="G411">
        <f t="shared" si="13"/>
        <v>1.2530000000000001</v>
      </c>
      <c r="P411">
        <v>17</v>
      </c>
      <c r="Q411">
        <v>21</v>
      </c>
      <c r="R411">
        <v>32.052</v>
      </c>
      <c r="S411">
        <v>-0.6</v>
      </c>
      <c r="T411">
        <v>-65.94</v>
      </c>
    </row>
    <row r="412" spans="2:20" x14ac:dyDescent="0.25">
      <c r="B412">
        <v>17</v>
      </c>
      <c r="C412">
        <v>2</v>
      </c>
      <c r="D412">
        <v>28.425999999999998</v>
      </c>
      <c r="E412">
        <v>-13.06</v>
      </c>
      <c r="F412">
        <f t="shared" si="12"/>
        <v>1.7940000000000005</v>
      </c>
      <c r="G412">
        <f t="shared" si="13"/>
        <v>1.3950000000000014</v>
      </c>
      <c r="P412">
        <v>17</v>
      </c>
      <c r="Q412">
        <v>21</v>
      </c>
      <c r="R412">
        <v>32.085999999999999</v>
      </c>
      <c r="S412">
        <v>-0.43</v>
      </c>
      <c r="T412">
        <v>-65.97</v>
      </c>
    </row>
    <row r="413" spans="2:20" x14ac:dyDescent="0.25">
      <c r="B413">
        <v>17</v>
      </c>
      <c r="C413">
        <v>2</v>
      </c>
      <c r="D413">
        <v>28.495000000000001</v>
      </c>
      <c r="E413">
        <v>-13.45</v>
      </c>
      <c r="F413">
        <f t="shared" si="12"/>
        <v>1.831999999999999</v>
      </c>
      <c r="G413">
        <f t="shared" si="13"/>
        <v>1.484</v>
      </c>
      <c r="P413">
        <v>17</v>
      </c>
      <c r="Q413">
        <v>21</v>
      </c>
      <c r="R413">
        <v>32.155000000000001</v>
      </c>
      <c r="S413">
        <v>-0.09</v>
      </c>
      <c r="T413">
        <v>-66</v>
      </c>
    </row>
    <row r="414" spans="2:20" x14ac:dyDescent="0.25">
      <c r="B414">
        <v>17</v>
      </c>
      <c r="C414">
        <v>2</v>
      </c>
      <c r="D414">
        <v>28.53</v>
      </c>
      <c r="E414">
        <v>-14.35</v>
      </c>
      <c r="F414">
        <f t="shared" si="12"/>
        <v>1.7040000000000024</v>
      </c>
      <c r="G414">
        <f t="shared" si="13"/>
        <v>1.4719999999999995</v>
      </c>
      <c r="P414">
        <v>17</v>
      </c>
      <c r="Q414">
        <v>21</v>
      </c>
      <c r="R414">
        <v>32.222999999999999</v>
      </c>
      <c r="S414">
        <v>-0.09</v>
      </c>
      <c r="T414">
        <v>-65.989999999999995</v>
      </c>
    </row>
    <row r="415" spans="2:20" x14ac:dyDescent="0.25">
      <c r="B415">
        <v>17</v>
      </c>
      <c r="C415">
        <v>2</v>
      </c>
      <c r="D415">
        <v>28.599</v>
      </c>
      <c r="E415">
        <v>-14.76</v>
      </c>
      <c r="F415">
        <f t="shared" si="12"/>
        <v>1.4220000000000006</v>
      </c>
      <c r="G415">
        <f t="shared" si="13"/>
        <v>1.4170000000000016</v>
      </c>
      <c r="P415">
        <v>17</v>
      </c>
      <c r="Q415">
        <v>21</v>
      </c>
      <c r="R415">
        <v>32.36</v>
      </c>
      <c r="S415">
        <v>-0.09</v>
      </c>
      <c r="T415">
        <v>-65.62</v>
      </c>
    </row>
    <row r="416" spans="2:20" x14ac:dyDescent="0.25">
      <c r="B416">
        <v>17</v>
      </c>
      <c r="C416">
        <v>2</v>
      </c>
      <c r="D416">
        <v>28.632999999999999</v>
      </c>
      <c r="E416">
        <v>-14.85</v>
      </c>
      <c r="F416">
        <f t="shared" si="12"/>
        <v>1.0560000000000009</v>
      </c>
      <c r="G416">
        <f t="shared" si="13"/>
        <v>1.3399999999999981</v>
      </c>
      <c r="P416">
        <v>17</v>
      </c>
      <c r="Q416">
        <v>21</v>
      </c>
      <c r="R416">
        <v>32.429000000000002</v>
      </c>
      <c r="S416">
        <v>0.6</v>
      </c>
      <c r="T416">
        <v>-65.849999999999994</v>
      </c>
    </row>
    <row r="417" spans="2:20" x14ac:dyDescent="0.25">
      <c r="B417">
        <v>17</v>
      </c>
      <c r="C417">
        <v>2</v>
      </c>
      <c r="D417">
        <v>28.702000000000002</v>
      </c>
      <c r="E417">
        <v>-14.78</v>
      </c>
      <c r="F417">
        <f t="shared" si="12"/>
        <v>0.71200000000000152</v>
      </c>
      <c r="G417">
        <f t="shared" si="13"/>
        <v>1.2530000000000001</v>
      </c>
      <c r="P417">
        <v>17</v>
      </c>
      <c r="Q417">
        <v>21</v>
      </c>
      <c r="R417">
        <v>32.463000000000001</v>
      </c>
      <c r="S417">
        <v>0.43</v>
      </c>
      <c r="T417">
        <v>-65.47</v>
      </c>
    </row>
    <row r="418" spans="2:20" x14ac:dyDescent="0.25">
      <c r="B418">
        <v>17</v>
      </c>
      <c r="C418">
        <v>2</v>
      </c>
      <c r="D418">
        <v>28.736000000000001</v>
      </c>
      <c r="E418">
        <v>-14.86</v>
      </c>
      <c r="F418">
        <f t="shared" si="12"/>
        <v>0.43000000000000149</v>
      </c>
      <c r="G418">
        <f t="shared" si="13"/>
        <v>1.1310000000000002</v>
      </c>
      <c r="P418">
        <v>17</v>
      </c>
      <c r="Q418">
        <v>21</v>
      </c>
      <c r="R418">
        <v>32.533000000000001</v>
      </c>
      <c r="S418">
        <v>-0.09</v>
      </c>
      <c r="T418">
        <v>-66.02</v>
      </c>
    </row>
    <row r="419" spans="2:20" x14ac:dyDescent="0.25">
      <c r="B419">
        <v>17</v>
      </c>
      <c r="C419">
        <v>2</v>
      </c>
      <c r="D419">
        <v>28.805</v>
      </c>
      <c r="E419">
        <v>-14.79</v>
      </c>
      <c r="F419">
        <f t="shared" si="12"/>
        <v>0.3420000000000023</v>
      </c>
      <c r="G419">
        <f t="shared" si="13"/>
        <v>1.0230000000000015</v>
      </c>
      <c r="P419">
        <v>17</v>
      </c>
      <c r="Q419">
        <v>21</v>
      </c>
      <c r="R419">
        <v>32.567</v>
      </c>
      <c r="S419">
        <v>-0.09</v>
      </c>
      <c r="T419">
        <v>-65.5</v>
      </c>
    </row>
    <row r="420" spans="2:20" x14ac:dyDescent="0.25">
      <c r="B420">
        <v>17</v>
      </c>
      <c r="C420">
        <v>2</v>
      </c>
      <c r="D420">
        <v>28.838999999999999</v>
      </c>
      <c r="E420">
        <v>-14.74</v>
      </c>
      <c r="F420">
        <f t="shared" si="12"/>
        <v>0.34600000000000186</v>
      </c>
      <c r="G420">
        <f t="shared" si="13"/>
        <v>0.88400000000000034</v>
      </c>
      <c r="P420">
        <v>17</v>
      </c>
      <c r="Q420">
        <v>21</v>
      </c>
      <c r="R420">
        <v>32.637</v>
      </c>
      <c r="S420">
        <v>1.1200000000000001</v>
      </c>
      <c r="T420">
        <v>-65.959999999999994</v>
      </c>
    </row>
    <row r="421" spans="2:20" x14ac:dyDescent="0.25">
      <c r="B421">
        <v>17</v>
      </c>
      <c r="C421">
        <v>2</v>
      </c>
      <c r="D421">
        <v>28.908000000000001</v>
      </c>
      <c r="E421">
        <v>-14.73</v>
      </c>
      <c r="F421">
        <f t="shared" si="12"/>
        <v>0.36999999999999922</v>
      </c>
      <c r="G421">
        <f t="shared" si="13"/>
        <v>0.71299999999999919</v>
      </c>
      <c r="P421">
        <v>17</v>
      </c>
      <c r="Q421">
        <v>21</v>
      </c>
      <c r="R421">
        <v>32.707000000000001</v>
      </c>
      <c r="S421">
        <v>0.43</v>
      </c>
      <c r="T421">
        <v>-65.540000000000006</v>
      </c>
    </row>
    <row r="422" spans="2:20" x14ac:dyDescent="0.25">
      <c r="B422">
        <v>17</v>
      </c>
      <c r="C422">
        <v>2</v>
      </c>
      <c r="D422">
        <v>28.943000000000001</v>
      </c>
      <c r="E422">
        <v>-14.82</v>
      </c>
      <c r="F422">
        <f t="shared" si="12"/>
        <v>0.3620000000000001</v>
      </c>
      <c r="G422">
        <f t="shared" si="13"/>
        <v>0.53700000000000081</v>
      </c>
      <c r="P422">
        <v>17</v>
      </c>
      <c r="Q422">
        <v>21</v>
      </c>
      <c r="R422">
        <v>32.741</v>
      </c>
      <c r="S422">
        <v>1.1200000000000001</v>
      </c>
      <c r="T422">
        <v>-65.58</v>
      </c>
    </row>
    <row r="423" spans="2:20" x14ac:dyDescent="0.25">
      <c r="B423">
        <v>17</v>
      </c>
      <c r="C423">
        <v>2</v>
      </c>
      <c r="D423">
        <v>29.013000000000002</v>
      </c>
      <c r="E423">
        <v>-14.82</v>
      </c>
      <c r="F423">
        <f t="shared" si="12"/>
        <v>0.36999999999999922</v>
      </c>
      <c r="G423">
        <f t="shared" si="13"/>
        <v>0.40000000000000391</v>
      </c>
      <c r="P423">
        <v>17</v>
      </c>
      <c r="Q423">
        <v>21</v>
      </c>
      <c r="R423">
        <v>32.811</v>
      </c>
      <c r="S423">
        <v>1.63</v>
      </c>
      <c r="T423">
        <v>-65.930000000000007</v>
      </c>
    </row>
    <row r="424" spans="2:20" x14ac:dyDescent="0.25">
      <c r="B424">
        <v>17</v>
      </c>
      <c r="C424">
        <v>2</v>
      </c>
      <c r="D424">
        <v>29.047999999999998</v>
      </c>
      <c r="E424">
        <v>-14.78</v>
      </c>
      <c r="F424">
        <f t="shared" si="12"/>
        <v>0.37199999999999989</v>
      </c>
      <c r="G424">
        <f t="shared" si="13"/>
        <v>0.35700000000000287</v>
      </c>
      <c r="P424">
        <v>17</v>
      </c>
      <c r="Q424">
        <v>21</v>
      </c>
      <c r="R424">
        <v>32.845999999999997</v>
      </c>
      <c r="S424">
        <v>1.1200000000000001</v>
      </c>
      <c r="T424">
        <v>-65.73</v>
      </c>
    </row>
    <row r="425" spans="2:20" x14ac:dyDescent="0.25">
      <c r="B425">
        <v>17</v>
      </c>
      <c r="C425">
        <v>2</v>
      </c>
      <c r="D425">
        <v>29.117999999999999</v>
      </c>
      <c r="E425">
        <v>-14.73</v>
      </c>
      <c r="F425">
        <f t="shared" si="12"/>
        <v>0.37399999999999878</v>
      </c>
      <c r="G425">
        <f t="shared" si="13"/>
        <v>0.36000000000000298</v>
      </c>
      <c r="P425">
        <v>17</v>
      </c>
      <c r="Q425">
        <v>21</v>
      </c>
      <c r="R425">
        <v>32.915999999999997</v>
      </c>
      <c r="S425">
        <v>1.29</v>
      </c>
      <c r="T425">
        <v>-65.94</v>
      </c>
    </row>
    <row r="426" spans="2:20" x14ac:dyDescent="0.25">
      <c r="B426">
        <v>17</v>
      </c>
      <c r="C426">
        <v>2</v>
      </c>
      <c r="D426">
        <v>29.152999999999999</v>
      </c>
      <c r="E426">
        <v>-14.73</v>
      </c>
      <c r="F426">
        <f t="shared" si="12"/>
        <v>0.37399999999999878</v>
      </c>
      <c r="G426">
        <f t="shared" si="13"/>
        <v>0.37200000000000344</v>
      </c>
      <c r="P426">
        <v>17</v>
      </c>
      <c r="Q426">
        <v>21</v>
      </c>
      <c r="R426">
        <v>32.951000000000001</v>
      </c>
      <c r="S426">
        <v>1.98</v>
      </c>
      <c r="T426">
        <v>-65.540000000000006</v>
      </c>
    </row>
    <row r="427" spans="2:20" x14ac:dyDescent="0.25">
      <c r="B427">
        <v>17</v>
      </c>
      <c r="C427">
        <v>2</v>
      </c>
      <c r="D427">
        <v>29.222000000000001</v>
      </c>
      <c r="E427">
        <v>-15.09</v>
      </c>
      <c r="F427">
        <f t="shared" si="12"/>
        <v>0.31999999999999851</v>
      </c>
      <c r="G427">
        <f t="shared" si="13"/>
        <v>0.3409999999999993</v>
      </c>
      <c r="P427">
        <v>17</v>
      </c>
      <c r="Q427">
        <v>21</v>
      </c>
      <c r="R427">
        <v>33.020000000000003</v>
      </c>
      <c r="S427">
        <v>1.46</v>
      </c>
      <c r="T427">
        <v>-66.069999999999993</v>
      </c>
    </row>
    <row r="428" spans="2:20" x14ac:dyDescent="0.25">
      <c r="B428">
        <v>17</v>
      </c>
      <c r="C428">
        <v>2</v>
      </c>
      <c r="D428">
        <v>29.257000000000001</v>
      </c>
      <c r="E428">
        <v>-15.21</v>
      </c>
      <c r="F428">
        <f t="shared" si="12"/>
        <v>0.24200000000000266</v>
      </c>
      <c r="G428">
        <f t="shared" si="13"/>
        <v>0.30599999999999739</v>
      </c>
      <c r="P428">
        <v>17</v>
      </c>
      <c r="Q428">
        <v>21</v>
      </c>
      <c r="R428">
        <v>33.054000000000002</v>
      </c>
      <c r="S428">
        <v>0.43</v>
      </c>
      <c r="T428">
        <v>-65.930000000000007</v>
      </c>
    </row>
    <row r="429" spans="2:20" x14ac:dyDescent="0.25">
      <c r="B429">
        <v>17</v>
      </c>
      <c r="C429">
        <v>2</v>
      </c>
      <c r="D429">
        <v>29.344000000000001</v>
      </c>
      <c r="E429">
        <v>-15.12</v>
      </c>
      <c r="F429">
        <f t="shared" si="12"/>
        <v>0.17400000000000126</v>
      </c>
      <c r="G429">
        <f t="shared" si="13"/>
        <v>0.27299999999999969</v>
      </c>
      <c r="P429">
        <v>17</v>
      </c>
      <c r="Q429">
        <v>21</v>
      </c>
      <c r="R429">
        <v>33.122999999999998</v>
      </c>
      <c r="S429">
        <v>-0.09</v>
      </c>
      <c r="T429">
        <v>-66.03</v>
      </c>
    </row>
    <row r="430" spans="2:20" x14ac:dyDescent="0.25">
      <c r="B430">
        <v>17</v>
      </c>
      <c r="C430">
        <v>2</v>
      </c>
      <c r="D430">
        <v>29.376999999999999</v>
      </c>
      <c r="E430">
        <v>-15.17</v>
      </c>
      <c r="F430">
        <f t="shared" si="12"/>
        <v>8.6000000000002075E-2</v>
      </c>
      <c r="G430">
        <f t="shared" si="13"/>
        <v>0.22999999999999865</v>
      </c>
      <c r="P430">
        <v>17</v>
      </c>
      <c r="Q430">
        <v>21</v>
      </c>
      <c r="R430">
        <v>33.158000000000001</v>
      </c>
      <c r="S430">
        <v>-0.43</v>
      </c>
      <c r="T430">
        <v>-65.73</v>
      </c>
    </row>
    <row r="431" spans="2:20" x14ac:dyDescent="0.25">
      <c r="B431">
        <v>17</v>
      </c>
      <c r="C431">
        <v>2</v>
      </c>
      <c r="D431">
        <v>29.446000000000002</v>
      </c>
      <c r="E431">
        <v>-15.08</v>
      </c>
      <c r="F431">
        <f t="shared" si="12"/>
        <v>1.6000000000000014E-2</v>
      </c>
      <c r="G431">
        <f t="shared" si="13"/>
        <v>0.19499999999999851</v>
      </c>
      <c r="P431">
        <v>17</v>
      </c>
      <c r="Q431">
        <v>21</v>
      </c>
      <c r="R431">
        <v>33.226999999999997</v>
      </c>
      <c r="S431">
        <v>-0.26</v>
      </c>
      <c r="T431">
        <v>-65.47</v>
      </c>
    </row>
    <row r="432" spans="2:20" x14ac:dyDescent="0.25">
      <c r="B432">
        <v>17</v>
      </c>
      <c r="C432">
        <v>2</v>
      </c>
      <c r="D432">
        <v>29.481000000000002</v>
      </c>
      <c r="E432">
        <v>-15.15</v>
      </c>
      <c r="F432">
        <f t="shared" si="12"/>
        <v>3.9999999999995595E-3</v>
      </c>
      <c r="G432">
        <f t="shared" si="13"/>
        <v>0.16199999999999726</v>
      </c>
      <c r="P432">
        <v>17</v>
      </c>
      <c r="Q432">
        <v>21</v>
      </c>
      <c r="R432">
        <v>33.295999999999999</v>
      </c>
      <c r="S432">
        <v>-0.26</v>
      </c>
      <c r="T432">
        <v>-65.55</v>
      </c>
    </row>
    <row r="433" spans="2:20" x14ac:dyDescent="0.25">
      <c r="B433">
        <v>17</v>
      </c>
      <c r="C433">
        <v>2</v>
      </c>
      <c r="D433">
        <v>29.550999999999998</v>
      </c>
      <c r="E433">
        <v>-15.13</v>
      </c>
      <c r="F433">
        <f t="shared" si="12"/>
        <v>2.000000000000135E-2</v>
      </c>
      <c r="G433">
        <f t="shared" si="13"/>
        <v>0.13100000000000023</v>
      </c>
      <c r="P433">
        <v>17</v>
      </c>
      <c r="Q433">
        <v>21</v>
      </c>
      <c r="R433">
        <v>33.331000000000003</v>
      </c>
      <c r="S433">
        <v>-0.09</v>
      </c>
      <c r="T433">
        <v>-65.930000000000007</v>
      </c>
    </row>
    <row r="434" spans="2:20" x14ac:dyDescent="0.25">
      <c r="B434">
        <v>17</v>
      </c>
      <c r="C434">
        <v>2</v>
      </c>
      <c r="D434">
        <v>29.585000000000001</v>
      </c>
      <c r="E434">
        <v>-15.13</v>
      </c>
      <c r="F434">
        <f t="shared" si="12"/>
        <v>1.8000000000000682E-2</v>
      </c>
      <c r="G434">
        <f t="shared" si="13"/>
        <v>9.6000000000001862E-2</v>
      </c>
      <c r="P434">
        <v>17</v>
      </c>
      <c r="Q434">
        <v>21</v>
      </c>
      <c r="R434">
        <v>33.4</v>
      </c>
      <c r="S434">
        <v>-0.09</v>
      </c>
      <c r="T434">
        <v>-65.97</v>
      </c>
    </row>
    <row r="435" spans="2:20" x14ac:dyDescent="0.25">
      <c r="B435">
        <v>17</v>
      </c>
      <c r="C435">
        <v>2</v>
      </c>
      <c r="D435">
        <v>29.655000000000001</v>
      </c>
      <c r="E435">
        <v>-15.18</v>
      </c>
      <c r="F435">
        <f t="shared" si="12"/>
        <v>1.6000000000000014E-2</v>
      </c>
      <c r="G435">
        <f t="shared" si="13"/>
        <v>5.1000000000000156E-2</v>
      </c>
      <c r="P435">
        <v>17</v>
      </c>
      <c r="Q435">
        <v>21</v>
      </c>
      <c r="R435">
        <v>33.435000000000002</v>
      </c>
      <c r="S435">
        <v>-0.26</v>
      </c>
      <c r="T435">
        <v>-65.97</v>
      </c>
    </row>
    <row r="436" spans="2:20" x14ac:dyDescent="0.25">
      <c r="B436">
        <v>17</v>
      </c>
      <c r="C436">
        <v>2</v>
      </c>
      <c r="D436">
        <v>29.687999999999999</v>
      </c>
      <c r="E436">
        <v>-15.11</v>
      </c>
      <c r="F436">
        <f t="shared" si="12"/>
        <v>9.9999999999997868E-3</v>
      </c>
      <c r="G436">
        <f t="shared" si="13"/>
        <v>1.2999999999999901E-2</v>
      </c>
      <c r="P436">
        <v>17</v>
      </c>
      <c r="Q436">
        <v>21</v>
      </c>
      <c r="R436">
        <v>33.503999999999998</v>
      </c>
      <c r="S436">
        <v>-0.26</v>
      </c>
      <c r="T436">
        <v>-65.67</v>
      </c>
    </row>
    <row r="437" spans="2:20" x14ac:dyDescent="0.25">
      <c r="B437">
        <v>17</v>
      </c>
      <c r="C437">
        <v>2</v>
      </c>
      <c r="D437">
        <v>29.757000000000001</v>
      </c>
      <c r="E437">
        <v>-15.12</v>
      </c>
      <c r="F437">
        <f t="shared" si="12"/>
        <v>1.6000000000000014E-2</v>
      </c>
      <c r="G437">
        <f t="shared" si="13"/>
        <v>1.000000000000334E-2</v>
      </c>
      <c r="P437">
        <v>17</v>
      </c>
      <c r="Q437">
        <v>21</v>
      </c>
      <c r="R437">
        <v>33.539000000000001</v>
      </c>
      <c r="S437">
        <v>-0.09</v>
      </c>
      <c r="T437">
        <v>-65.55</v>
      </c>
    </row>
    <row r="438" spans="2:20" x14ac:dyDescent="0.25">
      <c r="B438">
        <v>17</v>
      </c>
      <c r="C438">
        <v>2</v>
      </c>
      <c r="D438">
        <v>29.792000000000002</v>
      </c>
      <c r="E438">
        <v>-15.15</v>
      </c>
      <c r="F438">
        <f t="shared" si="12"/>
        <v>1.2000000000000455E-2</v>
      </c>
      <c r="G438">
        <f t="shared" si="13"/>
        <v>1.6000000000003567E-2</v>
      </c>
      <c r="P438">
        <v>17</v>
      </c>
      <c r="Q438">
        <v>21</v>
      </c>
      <c r="R438">
        <v>33.609000000000002</v>
      </c>
      <c r="S438">
        <v>-0.26</v>
      </c>
      <c r="T438">
        <v>-65.569999999999993</v>
      </c>
    </row>
    <row r="439" spans="2:20" x14ac:dyDescent="0.25">
      <c r="B439">
        <v>17</v>
      </c>
      <c r="C439">
        <v>2</v>
      </c>
      <c r="D439">
        <v>29.861999999999998</v>
      </c>
      <c r="E439">
        <v>-15.11</v>
      </c>
      <c r="F439">
        <f t="shared" si="12"/>
        <v>1.6000000000003567E-2</v>
      </c>
      <c r="G439">
        <f t="shared" si="13"/>
        <v>1.7000000000001236E-2</v>
      </c>
      <c r="P439">
        <v>17</v>
      </c>
      <c r="Q439">
        <v>21</v>
      </c>
      <c r="R439">
        <v>33.643999999999998</v>
      </c>
      <c r="S439">
        <v>-0.43</v>
      </c>
      <c r="T439">
        <v>-65.989999999999995</v>
      </c>
    </row>
    <row r="440" spans="2:20" x14ac:dyDescent="0.25">
      <c r="B440">
        <v>17</v>
      </c>
      <c r="C440">
        <v>2</v>
      </c>
      <c r="D440">
        <v>29.896000000000001</v>
      </c>
      <c r="E440">
        <v>-15.16</v>
      </c>
      <c r="F440">
        <f t="shared" si="12"/>
        <v>2.000000000000135E-2</v>
      </c>
      <c r="G440">
        <f t="shared" si="13"/>
        <v>1.7999999999998906E-2</v>
      </c>
      <c r="P440">
        <v>17</v>
      </c>
      <c r="Q440">
        <v>21</v>
      </c>
      <c r="R440">
        <v>33.712000000000003</v>
      </c>
      <c r="S440">
        <v>-0.09</v>
      </c>
      <c r="T440">
        <v>-66.010000000000005</v>
      </c>
    </row>
    <row r="441" spans="2:20" x14ac:dyDescent="0.25">
      <c r="B441">
        <v>17</v>
      </c>
      <c r="C441">
        <v>2</v>
      </c>
      <c r="D441">
        <v>29.966000000000001</v>
      </c>
      <c r="E441">
        <v>-15.13</v>
      </c>
      <c r="F441">
        <f t="shared" si="12"/>
        <v>1.6000000000003567E-2</v>
      </c>
      <c r="G441">
        <f t="shared" si="13"/>
        <v>1.2999999999999901E-2</v>
      </c>
      <c r="P441">
        <v>17</v>
      </c>
      <c r="Q441">
        <v>21</v>
      </c>
      <c r="R441">
        <v>33.780999999999999</v>
      </c>
      <c r="S441">
        <v>-0.26</v>
      </c>
      <c r="T441">
        <v>-65.959999999999994</v>
      </c>
    </row>
    <row r="442" spans="2:20" x14ac:dyDescent="0.25">
      <c r="B442">
        <v>17</v>
      </c>
      <c r="C442">
        <v>2</v>
      </c>
      <c r="D442">
        <v>30.035</v>
      </c>
      <c r="E442">
        <v>-15.13</v>
      </c>
      <c r="F442">
        <f t="shared" si="12"/>
        <v>1.3999999999999346E-2</v>
      </c>
      <c r="G442">
        <f t="shared" si="13"/>
        <v>1.5000000000000568E-2</v>
      </c>
      <c r="P442">
        <v>17</v>
      </c>
      <c r="Q442">
        <v>21</v>
      </c>
      <c r="R442">
        <v>33.814999999999998</v>
      </c>
      <c r="S442">
        <v>-0.26</v>
      </c>
      <c r="T442">
        <v>-65.64</v>
      </c>
    </row>
    <row r="443" spans="2:20" x14ac:dyDescent="0.25">
      <c r="B443">
        <v>17</v>
      </c>
      <c r="C443">
        <v>2</v>
      </c>
      <c r="D443">
        <v>30.07</v>
      </c>
      <c r="E443">
        <v>-15.11</v>
      </c>
      <c r="F443">
        <f t="shared" si="12"/>
        <v>2.2000000000000242E-2</v>
      </c>
      <c r="G443">
        <f t="shared" si="13"/>
        <v>1.7000000000001236E-2</v>
      </c>
      <c r="P443">
        <v>17</v>
      </c>
      <c r="Q443">
        <v>21</v>
      </c>
      <c r="R443">
        <v>33.883000000000003</v>
      </c>
      <c r="S443">
        <v>-0.26</v>
      </c>
      <c r="T443">
        <v>-65.489999999999995</v>
      </c>
    </row>
    <row r="444" spans="2:20" x14ac:dyDescent="0.25">
      <c r="B444">
        <v>17</v>
      </c>
      <c r="C444">
        <v>2</v>
      </c>
      <c r="D444">
        <v>30.138000000000002</v>
      </c>
      <c r="E444">
        <v>-15.15</v>
      </c>
      <c r="F444">
        <f t="shared" si="12"/>
        <v>1.3999999999999346E-2</v>
      </c>
      <c r="G444">
        <f t="shared" si="13"/>
        <v>1.5000000000000568E-2</v>
      </c>
      <c r="P444">
        <v>17</v>
      </c>
      <c r="Q444">
        <v>21</v>
      </c>
      <c r="R444">
        <v>33.917000000000002</v>
      </c>
      <c r="S444">
        <v>-0.26</v>
      </c>
      <c r="T444">
        <v>-65.62</v>
      </c>
    </row>
    <row r="445" spans="2:20" x14ac:dyDescent="0.25">
      <c r="B445">
        <v>17</v>
      </c>
      <c r="C445">
        <v>2</v>
      </c>
      <c r="D445">
        <v>30.172000000000001</v>
      </c>
      <c r="E445">
        <v>-15.16</v>
      </c>
      <c r="F445">
        <f t="shared" si="12"/>
        <v>1.3999999999999346E-2</v>
      </c>
      <c r="G445">
        <f t="shared" si="13"/>
        <v>1.7000000000001236E-2</v>
      </c>
      <c r="P445">
        <v>17</v>
      </c>
      <c r="Q445">
        <v>21</v>
      </c>
      <c r="R445">
        <v>33.985999999999997</v>
      </c>
      <c r="S445">
        <v>-0.09</v>
      </c>
      <c r="T445">
        <v>-65.95</v>
      </c>
    </row>
    <row r="446" spans="2:20" x14ac:dyDescent="0.25">
      <c r="B446">
        <v>17</v>
      </c>
      <c r="C446">
        <v>2</v>
      </c>
      <c r="D446">
        <v>30.24</v>
      </c>
      <c r="E446">
        <v>-15.07</v>
      </c>
      <c r="F446">
        <f t="shared" si="12"/>
        <v>2.5999999999999801E-2</v>
      </c>
      <c r="G446">
        <f t="shared" si="13"/>
        <v>2.1000000000000796E-2</v>
      </c>
      <c r="P446">
        <v>17</v>
      </c>
      <c r="Q446">
        <v>21</v>
      </c>
      <c r="R446">
        <v>34.021000000000001</v>
      </c>
      <c r="S446">
        <v>-0.26</v>
      </c>
      <c r="T446">
        <v>-65.97</v>
      </c>
    </row>
    <row r="447" spans="2:20" x14ac:dyDescent="0.25">
      <c r="B447">
        <v>17</v>
      </c>
      <c r="C447">
        <v>2</v>
      </c>
      <c r="D447">
        <v>30.274999999999999</v>
      </c>
      <c r="E447">
        <v>-15.12</v>
      </c>
      <c r="F447">
        <f t="shared" si="12"/>
        <v>2.8000000000000469E-2</v>
      </c>
      <c r="G447">
        <f t="shared" si="13"/>
        <v>2.0999999999999019E-2</v>
      </c>
      <c r="P447">
        <v>17</v>
      </c>
      <c r="Q447">
        <v>21</v>
      </c>
      <c r="R447">
        <v>34.091000000000001</v>
      </c>
      <c r="S447">
        <v>-0.26</v>
      </c>
      <c r="T447">
        <v>-65.540000000000006</v>
      </c>
    </row>
    <row r="448" spans="2:20" x14ac:dyDescent="0.25">
      <c r="B448">
        <v>17</v>
      </c>
      <c r="C448">
        <v>2</v>
      </c>
      <c r="D448">
        <v>30.363</v>
      </c>
      <c r="E448">
        <v>-15.11</v>
      </c>
      <c r="F448">
        <f t="shared" si="12"/>
        <v>2.8000000000000469E-2</v>
      </c>
      <c r="G448">
        <f t="shared" si="13"/>
        <v>2.5000000000000355E-2</v>
      </c>
      <c r="P448">
        <v>17</v>
      </c>
      <c r="Q448">
        <v>21</v>
      </c>
      <c r="R448">
        <v>34.125999999999998</v>
      </c>
      <c r="S448">
        <v>-0.09</v>
      </c>
      <c r="T448">
        <v>-65.5</v>
      </c>
    </row>
    <row r="449" spans="2:20" x14ac:dyDescent="0.25">
      <c r="B449">
        <v>17</v>
      </c>
      <c r="C449">
        <v>2</v>
      </c>
      <c r="D449">
        <v>30.396999999999998</v>
      </c>
      <c r="E449">
        <v>-15.21</v>
      </c>
      <c r="F449">
        <f t="shared" si="12"/>
        <v>1.6000000000000014E-2</v>
      </c>
      <c r="G449">
        <f t="shared" si="13"/>
        <v>1.5000000000000568E-2</v>
      </c>
      <c r="P449">
        <v>17</v>
      </c>
      <c r="Q449">
        <v>21</v>
      </c>
      <c r="R449">
        <v>34.195</v>
      </c>
      <c r="S449">
        <v>0.09</v>
      </c>
      <c r="T449">
        <v>-65.63</v>
      </c>
    </row>
    <row r="450" spans="2:20" x14ac:dyDescent="0.25">
      <c r="B450">
        <v>17</v>
      </c>
      <c r="C450">
        <v>2</v>
      </c>
      <c r="D450">
        <v>30.431000000000001</v>
      </c>
      <c r="E450">
        <v>-15.11</v>
      </c>
      <c r="F450">
        <f t="shared" si="12"/>
        <v>2.5999999999999801E-2</v>
      </c>
      <c r="G450">
        <f t="shared" si="13"/>
        <v>1.9999999999999574E-2</v>
      </c>
      <c r="P450">
        <v>17</v>
      </c>
      <c r="Q450">
        <v>21</v>
      </c>
      <c r="R450">
        <v>34.262999999999998</v>
      </c>
      <c r="S450">
        <v>-0.09</v>
      </c>
      <c r="T450">
        <v>-65.959999999999994</v>
      </c>
    </row>
    <row r="451" spans="2:20" x14ac:dyDescent="0.25">
      <c r="B451">
        <v>17</v>
      </c>
      <c r="C451">
        <v>2</v>
      </c>
      <c r="D451">
        <v>30.501000000000001</v>
      </c>
      <c r="E451">
        <v>-15.06</v>
      </c>
      <c r="F451">
        <f t="shared" si="12"/>
        <v>2.8000000000000469E-2</v>
      </c>
      <c r="G451">
        <f t="shared" si="13"/>
        <v>2.6999999999999247E-2</v>
      </c>
      <c r="P451">
        <v>17</v>
      </c>
      <c r="Q451">
        <v>21</v>
      </c>
      <c r="R451">
        <v>34.298000000000002</v>
      </c>
      <c r="S451">
        <v>-0.09</v>
      </c>
      <c r="T451">
        <v>-65.959999999999994</v>
      </c>
    </row>
    <row r="452" spans="2:20" x14ac:dyDescent="0.25">
      <c r="B452">
        <v>17</v>
      </c>
      <c r="C452">
        <v>2</v>
      </c>
      <c r="D452">
        <v>30.535</v>
      </c>
      <c r="E452">
        <v>-15.19</v>
      </c>
      <c r="F452">
        <f t="shared" si="12"/>
        <v>1.3999999999999346E-2</v>
      </c>
      <c r="G452">
        <f t="shared" si="13"/>
        <v>2.1000000000000796E-2</v>
      </c>
      <c r="P452">
        <v>17</v>
      </c>
      <c r="Q452">
        <v>21</v>
      </c>
      <c r="R452">
        <v>34.368000000000002</v>
      </c>
      <c r="S452">
        <v>0.26</v>
      </c>
      <c r="T452">
        <v>-65.5</v>
      </c>
    </row>
    <row r="453" spans="2:20" x14ac:dyDescent="0.25">
      <c r="B453">
        <v>17</v>
      </c>
      <c r="C453">
        <v>2</v>
      </c>
      <c r="D453">
        <v>30.605</v>
      </c>
      <c r="E453">
        <v>-15.12</v>
      </c>
      <c r="F453">
        <f t="shared" si="12"/>
        <v>1.2000000000000455E-2</v>
      </c>
      <c r="G453">
        <f t="shared" si="13"/>
        <v>1.9999999999999574E-2</v>
      </c>
      <c r="P453">
        <v>17</v>
      </c>
      <c r="Q453">
        <v>21</v>
      </c>
      <c r="R453">
        <v>34.402000000000001</v>
      </c>
      <c r="S453">
        <v>-0.26</v>
      </c>
      <c r="T453">
        <v>-65.489999999999995</v>
      </c>
    </row>
    <row r="454" spans="2:20" x14ac:dyDescent="0.25">
      <c r="B454">
        <v>17</v>
      </c>
      <c r="C454">
        <v>2</v>
      </c>
      <c r="D454">
        <v>30.672999999999998</v>
      </c>
      <c r="E454">
        <v>-15.19</v>
      </c>
      <c r="F454">
        <f t="shared" si="12"/>
        <v>1.6000000000000014E-2</v>
      </c>
      <c r="G454">
        <f t="shared" si="13"/>
        <v>1.6000000000000014E-2</v>
      </c>
      <c r="P454">
        <v>17</v>
      </c>
      <c r="Q454">
        <v>21</v>
      </c>
      <c r="R454">
        <v>34.472000000000001</v>
      </c>
      <c r="S454">
        <v>-0.26</v>
      </c>
      <c r="T454">
        <v>-65.709999999999994</v>
      </c>
    </row>
    <row r="455" spans="2:20" x14ac:dyDescent="0.25">
      <c r="B455">
        <v>17</v>
      </c>
      <c r="C455">
        <v>2</v>
      </c>
      <c r="D455">
        <v>30.707000000000001</v>
      </c>
      <c r="E455">
        <v>-15.23</v>
      </c>
      <c r="F455">
        <f t="shared" ref="F455:F518" si="14">AVERAGE(E451:E455)+$G$3</f>
        <v>-7.9999999999973426E-3</v>
      </c>
      <c r="G455">
        <f t="shared" si="13"/>
        <v>9.0000000000003411E-3</v>
      </c>
      <c r="P455">
        <v>17</v>
      </c>
      <c r="Q455">
        <v>21</v>
      </c>
      <c r="R455">
        <v>34.506</v>
      </c>
      <c r="S455">
        <v>0.09</v>
      </c>
      <c r="T455">
        <v>-65.95</v>
      </c>
    </row>
    <row r="456" spans="2:20" x14ac:dyDescent="0.25">
      <c r="B456">
        <v>17</v>
      </c>
      <c r="C456">
        <v>2</v>
      </c>
      <c r="D456">
        <v>30.776</v>
      </c>
      <c r="E456">
        <v>-15.17</v>
      </c>
      <c r="F456">
        <f t="shared" si="14"/>
        <v>-3.0000000000001137E-2</v>
      </c>
      <c r="G456">
        <f t="shared" si="13"/>
        <v>-9.9999999999944578E-4</v>
      </c>
      <c r="P456">
        <v>17</v>
      </c>
      <c r="Q456">
        <v>21</v>
      </c>
      <c r="R456">
        <v>34.575000000000003</v>
      </c>
      <c r="S456">
        <v>-0.26</v>
      </c>
      <c r="T456">
        <v>-65.89</v>
      </c>
    </row>
    <row r="457" spans="2:20" x14ac:dyDescent="0.25">
      <c r="B457">
        <v>17</v>
      </c>
      <c r="C457">
        <v>2</v>
      </c>
      <c r="D457">
        <v>30.811</v>
      </c>
      <c r="E457">
        <v>-15.15</v>
      </c>
      <c r="F457">
        <f t="shared" si="14"/>
        <v>-2.2000000000000242E-2</v>
      </c>
      <c r="G457">
        <f t="shared" si="13"/>
        <v>-4.0000000000013358E-3</v>
      </c>
      <c r="P457">
        <v>17</v>
      </c>
      <c r="Q457">
        <v>21</v>
      </c>
      <c r="R457">
        <v>34.643999999999998</v>
      </c>
      <c r="S457">
        <v>-0.09</v>
      </c>
      <c r="T457">
        <v>-65.540000000000006</v>
      </c>
    </row>
    <row r="458" spans="2:20" x14ac:dyDescent="0.25">
      <c r="B458">
        <v>17</v>
      </c>
      <c r="C458">
        <v>2</v>
      </c>
      <c r="D458">
        <v>30.881</v>
      </c>
      <c r="E458">
        <v>-15.08</v>
      </c>
      <c r="F458">
        <f t="shared" si="14"/>
        <v>-1.4000000000001123E-2</v>
      </c>
      <c r="G458">
        <f t="shared" si="13"/>
        <v>-1.0000000000012221E-3</v>
      </c>
      <c r="P458">
        <v>17</v>
      </c>
      <c r="Q458">
        <v>21</v>
      </c>
      <c r="R458">
        <v>34.677999999999997</v>
      </c>
      <c r="S458">
        <v>-0.26</v>
      </c>
      <c r="T458">
        <v>-66.08</v>
      </c>
    </row>
    <row r="459" spans="2:20" x14ac:dyDescent="0.25">
      <c r="B459">
        <v>17</v>
      </c>
      <c r="C459">
        <v>2</v>
      </c>
      <c r="D459">
        <v>30.914999999999999</v>
      </c>
      <c r="E459">
        <v>-15.11</v>
      </c>
      <c r="F459">
        <f t="shared" si="14"/>
        <v>2.0000000000006679E-3</v>
      </c>
      <c r="G459">
        <f t="shared" si="13"/>
        <v>8.9999999999985647E-3</v>
      </c>
      <c r="P459">
        <v>17</v>
      </c>
      <c r="Q459">
        <v>21</v>
      </c>
      <c r="R459">
        <v>34.747</v>
      </c>
      <c r="S459">
        <v>-0.26</v>
      </c>
      <c r="T459">
        <v>-65.959999999999994</v>
      </c>
    </row>
    <row r="460" spans="2:20" x14ac:dyDescent="0.25">
      <c r="B460">
        <v>17</v>
      </c>
      <c r="C460">
        <v>2</v>
      </c>
      <c r="D460">
        <v>30.984999999999999</v>
      </c>
      <c r="E460">
        <v>-15.14</v>
      </c>
      <c r="F460">
        <f t="shared" si="14"/>
        <v>1.9999999999999574E-2</v>
      </c>
      <c r="G460">
        <f t="shared" ref="G460:G523" si="15">AVERAGE(E451:E460)+$G$3</f>
        <v>6.0000000000002274E-3</v>
      </c>
      <c r="P460">
        <v>17</v>
      </c>
      <c r="Q460">
        <v>21</v>
      </c>
      <c r="R460">
        <v>34.781999999999996</v>
      </c>
      <c r="S460">
        <v>-0.09</v>
      </c>
      <c r="T460">
        <v>-65.67</v>
      </c>
    </row>
    <row r="461" spans="2:20" x14ac:dyDescent="0.25">
      <c r="B461">
        <v>17</v>
      </c>
      <c r="C461">
        <v>2</v>
      </c>
      <c r="D461">
        <v>31.02</v>
      </c>
      <c r="E461">
        <v>-15.13</v>
      </c>
      <c r="F461">
        <f t="shared" si="14"/>
        <v>2.8000000000000469E-2</v>
      </c>
      <c r="G461">
        <f t="shared" si="15"/>
        <v>-9.9999999999944578E-4</v>
      </c>
      <c r="P461">
        <v>17</v>
      </c>
      <c r="Q461">
        <v>21</v>
      </c>
      <c r="R461">
        <v>34.850999999999999</v>
      </c>
      <c r="S461">
        <v>-0.09</v>
      </c>
      <c r="T461">
        <v>-65.48</v>
      </c>
    </row>
    <row r="462" spans="2:20" x14ac:dyDescent="0.25">
      <c r="B462">
        <v>17</v>
      </c>
      <c r="C462">
        <v>2</v>
      </c>
      <c r="D462">
        <v>31.088999999999999</v>
      </c>
      <c r="E462">
        <v>-15.06</v>
      </c>
      <c r="F462">
        <f t="shared" si="14"/>
        <v>4.6000000000001151E-2</v>
      </c>
      <c r="G462">
        <f t="shared" si="15"/>
        <v>1.2000000000000455E-2</v>
      </c>
      <c r="P462">
        <v>17</v>
      </c>
      <c r="Q462">
        <v>21</v>
      </c>
      <c r="R462">
        <v>34.92</v>
      </c>
      <c r="S462">
        <v>-0.09</v>
      </c>
      <c r="T462">
        <v>-65.599999999999994</v>
      </c>
    </row>
    <row r="463" spans="2:20" x14ac:dyDescent="0.25">
      <c r="B463">
        <v>17</v>
      </c>
      <c r="C463">
        <v>2</v>
      </c>
      <c r="D463">
        <v>31.123999999999999</v>
      </c>
      <c r="E463">
        <v>-15.04</v>
      </c>
      <c r="F463">
        <f t="shared" si="14"/>
        <v>5.400000000000027E-2</v>
      </c>
      <c r="G463">
        <f t="shared" si="15"/>
        <v>2.000000000000135E-2</v>
      </c>
      <c r="P463">
        <v>17</v>
      </c>
      <c r="Q463">
        <v>21</v>
      </c>
      <c r="R463">
        <v>34.954000000000001</v>
      </c>
      <c r="S463">
        <v>-0.09</v>
      </c>
      <c r="T463">
        <v>-65.989999999999995</v>
      </c>
    </row>
    <row r="464" spans="2:20" x14ac:dyDescent="0.25">
      <c r="B464">
        <v>17</v>
      </c>
      <c r="C464">
        <v>2</v>
      </c>
      <c r="D464">
        <v>31.193999999999999</v>
      </c>
      <c r="E464">
        <v>-15.12</v>
      </c>
      <c r="F464">
        <f t="shared" si="14"/>
        <v>5.1999999999997826E-2</v>
      </c>
      <c r="G464">
        <f t="shared" si="15"/>
        <v>2.7000000000001023E-2</v>
      </c>
      <c r="P464">
        <v>17</v>
      </c>
      <c r="Q464">
        <v>21</v>
      </c>
      <c r="R464">
        <v>35.023000000000003</v>
      </c>
      <c r="S464">
        <v>-0.26</v>
      </c>
      <c r="T464">
        <v>-65.97</v>
      </c>
    </row>
    <row r="465" spans="2:20" x14ac:dyDescent="0.25">
      <c r="B465">
        <v>17</v>
      </c>
      <c r="C465">
        <v>2</v>
      </c>
      <c r="D465">
        <v>31.262</v>
      </c>
      <c r="E465">
        <v>-15.04</v>
      </c>
      <c r="F465">
        <f t="shared" si="14"/>
        <v>7.2000000000000952E-2</v>
      </c>
      <c r="G465">
        <f t="shared" si="15"/>
        <v>4.6000000000001151E-2</v>
      </c>
      <c r="P465">
        <v>17</v>
      </c>
      <c r="Q465">
        <v>21</v>
      </c>
      <c r="R465">
        <v>35.058</v>
      </c>
      <c r="S465">
        <v>-0.09</v>
      </c>
      <c r="T465">
        <v>-65.540000000000006</v>
      </c>
    </row>
    <row r="466" spans="2:20" x14ac:dyDescent="0.25">
      <c r="B466">
        <v>17</v>
      </c>
      <c r="C466">
        <v>2</v>
      </c>
      <c r="D466">
        <v>31.295999999999999</v>
      </c>
      <c r="E466">
        <v>-15.13</v>
      </c>
      <c r="F466">
        <f t="shared" si="14"/>
        <v>7.2000000000000952E-2</v>
      </c>
      <c r="G466">
        <f t="shared" si="15"/>
        <v>5.0000000000000711E-2</v>
      </c>
      <c r="P466">
        <v>17</v>
      </c>
      <c r="Q466">
        <v>21</v>
      </c>
      <c r="R466">
        <v>35.128</v>
      </c>
      <c r="S466">
        <v>-0.09</v>
      </c>
      <c r="T466">
        <v>-65.489999999999995</v>
      </c>
    </row>
    <row r="467" spans="2:20" x14ac:dyDescent="0.25">
      <c r="B467">
        <v>17</v>
      </c>
      <c r="C467">
        <v>2</v>
      </c>
      <c r="D467">
        <v>31.337</v>
      </c>
      <c r="E467">
        <v>-15.01</v>
      </c>
      <c r="F467">
        <f t="shared" si="14"/>
        <v>8.1999999999998963E-2</v>
      </c>
      <c r="G467">
        <f t="shared" si="15"/>
        <v>6.4000000000001833E-2</v>
      </c>
      <c r="P467">
        <v>17</v>
      </c>
      <c r="Q467">
        <v>21</v>
      </c>
      <c r="R467">
        <v>35.162999999999997</v>
      </c>
      <c r="S467">
        <v>-0.09</v>
      </c>
      <c r="T467">
        <v>-65.599999999999994</v>
      </c>
    </row>
    <row r="468" spans="2:20" x14ac:dyDescent="0.25">
      <c r="B468">
        <v>17</v>
      </c>
      <c r="C468">
        <v>2</v>
      </c>
      <c r="D468">
        <v>31.407</v>
      </c>
      <c r="E468">
        <v>-15.13</v>
      </c>
      <c r="F468">
        <f t="shared" si="14"/>
        <v>6.4000000000001833E-2</v>
      </c>
      <c r="G468">
        <f t="shared" si="15"/>
        <v>5.9000000000001052E-2</v>
      </c>
      <c r="P468">
        <v>17</v>
      </c>
      <c r="Q468">
        <v>21</v>
      </c>
      <c r="R468">
        <v>35.232999999999997</v>
      </c>
      <c r="S468">
        <v>-0.09</v>
      </c>
      <c r="T468">
        <v>-65.92</v>
      </c>
    </row>
    <row r="469" spans="2:20" x14ac:dyDescent="0.25">
      <c r="B469">
        <v>17</v>
      </c>
      <c r="C469">
        <v>2</v>
      </c>
      <c r="D469">
        <v>31.440999999999999</v>
      </c>
      <c r="E469">
        <v>-14.99</v>
      </c>
      <c r="F469">
        <f t="shared" si="14"/>
        <v>9.0000000000001634E-2</v>
      </c>
      <c r="G469">
        <f t="shared" si="15"/>
        <v>7.0999999999997954E-2</v>
      </c>
      <c r="P469">
        <v>17</v>
      </c>
      <c r="Q469">
        <v>21</v>
      </c>
      <c r="R469">
        <v>35.302</v>
      </c>
      <c r="S469">
        <v>-0.26</v>
      </c>
      <c r="T469">
        <v>-65.97</v>
      </c>
    </row>
    <row r="470" spans="2:20" x14ac:dyDescent="0.25">
      <c r="B470">
        <v>17</v>
      </c>
      <c r="C470">
        <v>2</v>
      </c>
      <c r="D470">
        <v>31.507999999999999</v>
      </c>
      <c r="E470">
        <v>-14.99</v>
      </c>
      <c r="F470">
        <f t="shared" si="14"/>
        <v>9.9999999999999645E-2</v>
      </c>
      <c r="G470">
        <f t="shared" si="15"/>
        <v>8.5999999999998522E-2</v>
      </c>
      <c r="P470">
        <v>17</v>
      </c>
      <c r="Q470">
        <v>21</v>
      </c>
      <c r="R470">
        <v>35.337000000000003</v>
      </c>
      <c r="S470">
        <v>-0.26</v>
      </c>
      <c r="T470">
        <v>-65.709999999999994</v>
      </c>
    </row>
    <row r="471" spans="2:20" x14ac:dyDescent="0.25">
      <c r="B471">
        <v>17</v>
      </c>
      <c r="C471">
        <v>2</v>
      </c>
      <c r="D471">
        <v>31.577999999999999</v>
      </c>
      <c r="E471">
        <v>-15.04</v>
      </c>
      <c r="F471">
        <f t="shared" si="14"/>
        <v>0.11800000000000033</v>
      </c>
      <c r="G471">
        <f t="shared" si="15"/>
        <v>9.5000000000002416E-2</v>
      </c>
      <c r="P471">
        <v>17</v>
      </c>
      <c r="Q471">
        <v>21</v>
      </c>
      <c r="R471">
        <v>35.405000000000001</v>
      </c>
      <c r="S471">
        <v>-0.09</v>
      </c>
      <c r="T471">
        <v>-65.56</v>
      </c>
    </row>
    <row r="472" spans="2:20" x14ac:dyDescent="0.25">
      <c r="B472">
        <v>17</v>
      </c>
      <c r="C472">
        <v>2</v>
      </c>
      <c r="D472">
        <v>31.613</v>
      </c>
      <c r="E472">
        <v>-15.02</v>
      </c>
      <c r="F472">
        <f t="shared" si="14"/>
        <v>0.11599999999999966</v>
      </c>
      <c r="G472">
        <f t="shared" si="15"/>
        <v>9.9000000000001975E-2</v>
      </c>
      <c r="P472">
        <v>17</v>
      </c>
      <c r="Q472">
        <v>21</v>
      </c>
      <c r="R472">
        <v>35.44</v>
      </c>
      <c r="S472">
        <v>-0.09</v>
      </c>
      <c r="T472">
        <v>-65.44</v>
      </c>
    </row>
    <row r="473" spans="2:20" x14ac:dyDescent="0.25">
      <c r="B473">
        <v>17</v>
      </c>
      <c r="C473">
        <v>2</v>
      </c>
      <c r="D473">
        <v>31.683</v>
      </c>
      <c r="E473">
        <v>-15.04</v>
      </c>
      <c r="F473">
        <f t="shared" si="14"/>
        <v>0.13400000000000389</v>
      </c>
      <c r="G473">
        <f t="shared" si="15"/>
        <v>9.9000000000001975E-2</v>
      </c>
      <c r="P473">
        <v>17</v>
      </c>
      <c r="Q473">
        <v>21</v>
      </c>
      <c r="R473">
        <v>35.51</v>
      </c>
      <c r="S473">
        <v>-0.26</v>
      </c>
      <c r="T473">
        <v>-65.94</v>
      </c>
    </row>
    <row r="474" spans="2:20" x14ac:dyDescent="0.25">
      <c r="B474">
        <v>17</v>
      </c>
      <c r="C474">
        <v>2</v>
      </c>
      <c r="D474">
        <v>31.718</v>
      </c>
      <c r="E474">
        <v>-15.02</v>
      </c>
      <c r="F474">
        <f t="shared" si="14"/>
        <v>0.12800000000000011</v>
      </c>
      <c r="G474">
        <f t="shared" si="15"/>
        <v>0.10899999999999999</v>
      </c>
      <c r="P474">
        <v>17</v>
      </c>
      <c r="Q474">
        <v>21</v>
      </c>
      <c r="R474">
        <v>35.543999999999997</v>
      </c>
      <c r="S474">
        <v>0.09</v>
      </c>
      <c r="T474">
        <v>-65.92</v>
      </c>
    </row>
    <row r="475" spans="2:20" x14ac:dyDescent="0.25">
      <c r="B475">
        <v>17</v>
      </c>
      <c r="C475">
        <v>2</v>
      </c>
      <c r="D475">
        <v>31.785</v>
      </c>
      <c r="E475">
        <v>-15</v>
      </c>
      <c r="F475">
        <f t="shared" si="14"/>
        <v>0.126000000000003</v>
      </c>
      <c r="G475">
        <f t="shared" si="15"/>
        <v>0.11299999999999955</v>
      </c>
      <c r="P475">
        <v>17</v>
      </c>
      <c r="Q475">
        <v>21</v>
      </c>
      <c r="R475">
        <v>35.613999999999997</v>
      </c>
      <c r="S475">
        <v>0.09</v>
      </c>
      <c r="T475">
        <v>-66</v>
      </c>
    </row>
    <row r="476" spans="2:20" x14ac:dyDescent="0.25">
      <c r="B476">
        <v>17</v>
      </c>
      <c r="C476">
        <v>2</v>
      </c>
      <c r="D476">
        <v>31.82</v>
      </c>
      <c r="E476">
        <v>-15.15</v>
      </c>
      <c r="F476">
        <f t="shared" si="14"/>
        <v>0.1039999999999992</v>
      </c>
      <c r="G476">
        <f t="shared" si="15"/>
        <v>0.11099999999999888</v>
      </c>
      <c r="P476">
        <v>17</v>
      </c>
      <c r="Q476">
        <v>21</v>
      </c>
      <c r="R476">
        <v>35.649000000000001</v>
      </c>
      <c r="S476">
        <v>-0.26</v>
      </c>
      <c r="T476">
        <v>-65.709999999999994</v>
      </c>
    </row>
    <row r="477" spans="2:20" x14ac:dyDescent="0.25">
      <c r="B477">
        <v>17</v>
      </c>
      <c r="C477">
        <v>2</v>
      </c>
      <c r="D477">
        <v>31.89</v>
      </c>
      <c r="E477">
        <v>-15.05</v>
      </c>
      <c r="F477">
        <f t="shared" si="14"/>
        <v>9.7999999999998977E-2</v>
      </c>
      <c r="G477">
        <f t="shared" si="15"/>
        <v>0.10699999999999932</v>
      </c>
      <c r="P477">
        <v>17</v>
      </c>
      <c r="Q477">
        <v>21</v>
      </c>
      <c r="R477">
        <v>35.716999999999999</v>
      </c>
      <c r="S477">
        <v>-0.26</v>
      </c>
      <c r="T477">
        <v>-65.489999999999995</v>
      </c>
    </row>
    <row r="478" spans="2:20" x14ac:dyDescent="0.25">
      <c r="B478">
        <v>17</v>
      </c>
      <c r="C478">
        <v>2</v>
      </c>
      <c r="D478">
        <v>31.925000000000001</v>
      </c>
      <c r="E478">
        <v>-15.01</v>
      </c>
      <c r="F478">
        <f t="shared" si="14"/>
        <v>0.1039999999999992</v>
      </c>
      <c r="G478">
        <f t="shared" si="15"/>
        <v>0.11900000000000333</v>
      </c>
      <c r="P478">
        <v>17</v>
      </c>
      <c r="Q478">
        <v>21</v>
      </c>
      <c r="R478">
        <v>35.752000000000002</v>
      </c>
      <c r="S478">
        <v>-0.26</v>
      </c>
      <c r="T478">
        <v>-65.95</v>
      </c>
    </row>
    <row r="479" spans="2:20" x14ac:dyDescent="0.25">
      <c r="B479">
        <v>17</v>
      </c>
      <c r="C479">
        <v>2</v>
      </c>
      <c r="D479">
        <v>31.995000000000001</v>
      </c>
      <c r="E479">
        <v>-14.97</v>
      </c>
      <c r="F479">
        <f t="shared" si="14"/>
        <v>0.11399999999999899</v>
      </c>
      <c r="G479">
        <f t="shared" si="15"/>
        <v>0.12100000000000044</v>
      </c>
      <c r="P479">
        <v>17</v>
      </c>
      <c r="Q479">
        <v>21</v>
      </c>
      <c r="R479">
        <v>35.820999999999998</v>
      </c>
      <c r="S479">
        <v>-0.26</v>
      </c>
      <c r="T479">
        <v>-65.95</v>
      </c>
    </row>
    <row r="480" spans="2:20" x14ac:dyDescent="0.25">
      <c r="B480">
        <v>17</v>
      </c>
      <c r="C480">
        <v>2</v>
      </c>
      <c r="D480">
        <v>32.064999999999998</v>
      </c>
      <c r="E480">
        <v>-15.02</v>
      </c>
      <c r="F480">
        <f t="shared" si="14"/>
        <v>0.10999999999999943</v>
      </c>
      <c r="G480">
        <f t="shared" si="15"/>
        <v>0.11799999999999855</v>
      </c>
      <c r="P480">
        <v>17</v>
      </c>
      <c r="Q480">
        <v>21</v>
      </c>
      <c r="R480">
        <v>35.89</v>
      </c>
      <c r="S480">
        <v>-0.26</v>
      </c>
      <c r="T480">
        <v>-65.75</v>
      </c>
    </row>
    <row r="481" spans="2:20" x14ac:dyDescent="0.25">
      <c r="B481">
        <v>17</v>
      </c>
      <c r="C481">
        <v>2</v>
      </c>
      <c r="D481">
        <v>32.201999999999998</v>
      </c>
      <c r="E481">
        <v>-14.33</v>
      </c>
      <c r="F481">
        <f t="shared" si="14"/>
        <v>0.27400000000000091</v>
      </c>
      <c r="G481">
        <f t="shared" si="15"/>
        <v>0.18899999999999828</v>
      </c>
      <c r="P481">
        <v>17</v>
      </c>
      <c r="Q481">
        <v>21</v>
      </c>
      <c r="R481">
        <v>35.924999999999997</v>
      </c>
      <c r="S481">
        <v>-0.09</v>
      </c>
      <c r="T481">
        <v>-65.5</v>
      </c>
    </row>
    <row r="482" spans="2:20" x14ac:dyDescent="0.25">
      <c r="B482">
        <v>17</v>
      </c>
      <c r="C482">
        <v>2</v>
      </c>
      <c r="D482">
        <v>32.271999999999998</v>
      </c>
      <c r="E482">
        <v>-14.4</v>
      </c>
      <c r="F482">
        <f t="shared" si="14"/>
        <v>0.40399999999999991</v>
      </c>
      <c r="G482">
        <f t="shared" si="15"/>
        <v>0.25099999999999945</v>
      </c>
      <c r="P482">
        <v>17</v>
      </c>
      <c r="Q482">
        <v>21</v>
      </c>
      <c r="R482">
        <v>35.994</v>
      </c>
      <c r="S482">
        <v>-0.09</v>
      </c>
      <c r="T482">
        <v>-65.58</v>
      </c>
    </row>
    <row r="483" spans="2:20" x14ac:dyDescent="0.25">
      <c r="B483">
        <v>17</v>
      </c>
      <c r="C483">
        <v>2</v>
      </c>
      <c r="D483">
        <v>32.307000000000002</v>
      </c>
      <c r="E483">
        <v>-14.26</v>
      </c>
      <c r="F483">
        <f t="shared" si="14"/>
        <v>0.55400000000000027</v>
      </c>
      <c r="G483">
        <f t="shared" si="15"/>
        <v>0.3290000000000024</v>
      </c>
      <c r="P483">
        <v>17</v>
      </c>
      <c r="Q483">
        <v>21</v>
      </c>
      <c r="R483">
        <v>36.027000000000001</v>
      </c>
      <c r="S483">
        <v>-0.09</v>
      </c>
      <c r="T483">
        <v>-66.06</v>
      </c>
    </row>
    <row r="484" spans="2:20" x14ac:dyDescent="0.25">
      <c r="B484">
        <v>17</v>
      </c>
      <c r="C484">
        <v>2</v>
      </c>
      <c r="D484">
        <v>32.389000000000003</v>
      </c>
      <c r="E484">
        <v>-14.19</v>
      </c>
      <c r="F484">
        <f t="shared" si="14"/>
        <v>0.70999999999999908</v>
      </c>
      <c r="G484">
        <f t="shared" si="15"/>
        <v>0.41200000000000081</v>
      </c>
      <c r="P484">
        <v>17</v>
      </c>
      <c r="Q484">
        <v>21</v>
      </c>
      <c r="R484">
        <v>36.095999999999997</v>
      </c>
      <c r="S484">
        <v>-0.09</v>
      </c>
      <c r="T484">
        <v>-65.91</v>
      </c>
    </row>
    <row r="485" spans="2:20" x14ac:dyDescent="0.25">
      <c r="B485">
        <v>17</v>
      </c>
      <c r="C485">
        <v>2</v>
      </c>
      <c r="D485">
        <v>32.423999999999999</v>
      </c>
      <c r="E485">
        <v>-14.25</v>
      </c>
      <c r="F485">
        <f t="shared" si="14"/>
        <v>0.86399999999999899</v>
      </c>
      <c r="G485">
        <f t="shared" si="15"/>
        <v>0.48699999999999832</v>
      </c>
      <c r="P485">
        <v>17</v>
      </c>
      <c r="Q485">
        <v>21</v>
      </c>
      <c r="R485">
        <v>36.130000000000003</v>
      </c>
      <c r="S485">
        <v>-0.26</v>
      </c>
      <c r="T485">
        <v>-65.91</v>
      </c>
    </row>
    <row r="486" spans="2:20" x14ac:dyDescent="0.25">
      <c r="B486">
        <v>17</v>
      </c>
      <c r="C486">
        <v>2</v>
      </c>
      <c r="D486">
        <v>32.494</v>
      </c>
      <c r="E486">
        <v>-13.99</v>
      </c>
      <c r="F486">
        <f t="shared" si="14"/>
        <v>0.93200000000000038</v>
      </c>
      <c r="G486">
        <f t="shared" si="15"/>
        <v>0.60299999999999798</v>
      </c>
      <c r="P486">
        <v>17</v>
      </c>
      <c r="Q486">
        <v>21</v>
      </c>
      <c r="R486">
        <v>36.200000000000003</v>
      </c>
      <c r="S486">
        <v>-0.09</v>
      </c>
      <c r="T486">
        <v>-65.540000000000006</v>
      </c>
    </row>
    <row r="487" spans="2:20" x14ac:dyDescent="0.25">
      <c r="B487">
        <v>17</v>
      </c>
      <c r="C487">
        <v>2</v>
      </c>
      <c r="D487">
        <v>32.563000000000002</v>
      </c>
      <c r="E487">
        <v>-13.94</v>
      </c>
      <c r="F487">
        <f t="shared" si="14"/>
        <v>1.0239999999999991</v>
      </c>
      <c r="G487">
        <f t="shared" si="15"/>
        <v>0.71399999999999864</v>
      </c>
      <c r="P487">
        <v>17</v>
      </c>
      <c r="Q487">
        <v>21</v>
      </c>
      <c r="R487">
        <v>36.268999999999998</v>
      </c>
      <c r="S487">
        <v>-0.26</v>
      </c>
      <c r="T487">
        <v>-65.510000000000005</v>
      </c>
    </row>
    <row r="488" spans="2:20" x14ac:dyDescent="0.25">
      <c r="B488">
        <v>17</v>
      </c>
      <c r="C488">
        <v>2</v>
      </c>
      <c r="D488">
        <v>32.597000000000001</v>
      </c>
      <c r="E488">
        <v>-13.77</v>
      </c>
      <c r="F488">
        <f t="shared" si="14"/>
        <v>1.1219999999999999</v>
      </c>
      <c r="G488">
        <f t="shared" si="15"/>
        <v>0.83799999999999919</v>
      </c>
      <c r="P488">
        <v>17</v>
      </c>
      <c r="Q488">
        <v>21</v>
      </c>
      <c r="R488">
        <v>36.304000000000002</v>
      </c>
      <c r="S488">
        <v>-0.09</v>
      </c>
      <c r="T488">
        <v>-65.66</v>
      </c>
    </row>
    <row r="489" spans="2:20" x14ac:dyDescent="0.25">
      <c r="B489">
        <v>17</v>
      </c>
      <c r="C489">
        <v>2</v>
      </c>
      <c r="D489">
        <v>32.667000000000002</v>
      </c>
      <c r="E489">
        <v>-13.82</v>
      </c>
      <c r="F489">
        <f t="shared" si="14"/>
        <v>1.195999999999998</v>
      </c>
      <c r="G489">
        <f t="shared" si="15"/>
        <v>0.95300000000000118</v>
      </c>
      <c r="P489">
        <v>17</v>
      </c>
      <c r="Q489">
        <v>21</v>
      </c>
      <c r="R489">
        <v>36.372999999999998</v>
      </c>
      <c r="S489">
        <v>-0.26</v>
      </c>
      <c r="T489">
        <v>-65.94</v>
      </c>
    </row>
    <row r="490" spans="2:20" x14ac:dyDescent="0.25">
      <c r="B490">
        <v>17</v>
      </c>
      <c r="C490">
        <v>2</v>
      </c>
      <c r="D490">
        <v>32.701000000000001</v>
      </c>
      <c r="E490">
        <v>-13.41</v>
      </c>
      <c r="F490">
        <f t="shared" si="14"/>
        <v>1.363999999999999</v>
      </c>
      <c r="G490">
        <f t="shared" si="15"/>
        <v>1.1140000000000025</v>
      </c>
      <c r="P490">
        <v>17</v>
      </c>
      <c r="Q490">
        <v>21</v>
      </c>
      <c r="R490">
        <v>36.408000000000001</v>
      </c>
      <c r="S490">
        <v>-0.26</v>
      </c>
      <c r="T490">
        <v>-65.97</v>
      </c>
    </row>
    <row r="491" spans="2:20" x14ac:dyDescent="0.25">
      <c r="B491">
        <v>17</v>
      </c>
      <c r="C491">
        <v>2</v>
      </c>
      <c r="D491">
        <v>32.771000000000001</v>
      </c>
      <c r="E491">
        <v>-12.98</v>
      </c>
      <c r="F491">
        <f t="shared" si="14"/>
        <v>1.5660000000000007</v>
      </c>
      <c r="G491">
        <f t="shared" si="15"/>
        <v>1.2490000000000006</v>
      </c>
      <c r="P491">
        <v>17</v>
      </c>
      <c r="Q491">
        <v>21</v>
      </c>
      <c r="R491">
        <v>36.475999999999999</v>
      </c>
      <c r="S491">
        <v>-0.09</v>
      </c>
      <c r="T491">
        <v>-65.56</v>
      </c>
    </row>
    <row r="492" spans="2:20" x14ac:dyDescent="0.25">
      <c r="B492">
        <v>17</v>
      </c>
      <c r="C492">
        <v>2</v>
      </c>
      <c r="D492">
        <v>32.841000000000001</v>
      </c>
      <c r="E492">
        <v>-13.08</v>
      </c>
      <c r="F492">
        <f t="shared" si="14"/>
        <v>1.7379999999999995</v>
      </c>
      <c r="G492">
        <f t="shared" si="15"/>
        <v>1.3810000000000002</v>
      </c>
      <c r="P492">
        <v>17</v>
      </c>
      <c r="Q492">
        <v>21</v>
      </c>
      <c r="R492">
        <v>36.51</v>
      </c>
      <c r="S492">
        <v>-0.26</v>
      </c>
      <c r="T492">
        <v>-65.52</v>
      </c>
    </row>
    <row r="493" spans="2:20" x14ac:dyDescent="0.25">
      <c r="B493">
        <v>17</v>
      </c>
      <c r="C493">
        <v>2</v>
      </c>
      <c r="D493">
        <v>32.875999999999998</v>
      </c>
      <c r="E493">
        <v>-13.11</v>
      </c>
      <c r="F493">
        <f t="shared" si="14"/>
        <v>1.8699999999999992</v>
      </c>
      <c r="G493">
        <f t="shared" si="15"/>
        <v>1.4959999999999987</v>
      </c>
      <c r="P493">
        <v>17</v>
      </c>
      <c r="Q493">
        <v>21</v>
      </c>
      <c r="R493">
        <v>36.579000000000001</v>
      </c>
      <c r="S493">
        <v>-0.09</v>
      </c>
      <c r="T493">
        <v>-65.64</v>
      </c>
    </row>
    <row r="494" spans="2:20" x14ac:dyDescent="0.25">
      <c r="B494">
        <v>17</v>
      </c>
      <c r="C494">
        <v>2</v>
      </c>
      <c r="D494">
        <v>32.945999999999998</v>
      </c>
      <c r="E494">
        <v>-14.57</v>
      </c>
      <c r="F494">
        <f t="shared" si="14"/>
        <v>1.7199999999999989</v>
      </c>
      <c r="G494">
        <f t="shared" si="15"/>
        <v>1.4579999999999984</v>
      </c>
      <c r="P494">
        <v>17</v>
      </c>
      <c r="Q494">
        <v>21</v>
      </c>
      <c r="R494">
        <v>36.648000000000003</v>
      </c>
      <c r="S494">
        <v>-0.09</v>
      </c>
      <c r="T494">
        <v>-65.64</v>
      </c>
    </row>
    <row r="495" spans="2:20" x14ac:dyDescent="0.25">
      <c r="B495">
        <v>17</v>
      </c>
      <c r="C495">
        <v>2</v>
      </c>
      <c r="D495">
        <v>32.981000000000002</v>
      </c>
      <c r="E495">
        <v>-14.86</v>
      </c>
      <c r="F495">
        <f t="shared" si="14"/>
        <v>1.4300000000000015</v>
      </c>
      <c r="G495">
        <f t="shared" si="15"/>
        <v>1.3969999999999967</v>
      </c>
      <c r="P495">
        <v>17</v>
      </c>
      <c r="Q495">
        <v>21</v>
      </c>
      <c r="R495">
        <v>36.786000000000001</v>
      </c>
      <c r="S495">
        <v>-0.09</v>
      </c>
      <c r="T495">
        <v>-65.540000000000006</v>
      </c>
    </row>
    <row r="496" spans="2:20" x14ac:dyDescent="0.25">
      <c r="B496">
        <v>17</v>
      </c>
      <c r="C496">
        <v>2</v>
      </c>
      <c r="D496">
        <v>33.051000000000002</v>
      </c>
      <c r="E496">
        <v>-14.73</v>
      </c>
      <c r="F496">
        <f t="shared" si="14"/>
        <v>1.0800000000000018</v>
      </c>
      <c r="G496">
        <f t="shared" si="15"/>
        <v>1.3229999999999986</v>
      </c>
      <c r="P496">
        <v>17</v>
      </c>
      <c r="Q496">
        <v>21</v>
      </c>
      <c r="R496">
        <v>36.854999999999997</v>
      </c>
      <c r="S496">
        <v>-0.09</v>
      </c>
      <c r="T496">
        <v>-66.05</v>
      </c>
    </row>
    <row r="497" spans="2:20" x14ac:dyDescent="0.25">
      <c r="B497">
        <v>17</v>
      </c>
      <c r="C497">
        <v>2</v>
      </c>
      <c r="D497">
        <v>33.085000000000001</v>
      </c>
      <c r="E497">
        <v>-14.76</v>
      </c>
      <c r="F497">
        <f t="shared" si="14"/>
        <v>0.74399999999999977</v>
      </c>
      <c r="G497">
        <f t="shared" si="15"/>
        <v>1.2409999999999997</v>
      </c>
      <c r="P497">
        <v>17</v>
      </c>
      <c r="Q497">
        <v>21</v>
      </c>
      <c r="R497">
        <v>36.889000000000003</v>
      </c>
      <c r="S497">
        <v>0.43</v>
      </c>
      <c r="T497">
        <v>-65.73</v>
      </c>
    </row>
    <row r="498" spans="2:20" x14ac:dyDescent="0.25">
      <c r="B498">
        <v>17</v>
      </c>
      <c r="C498">
        <v>2</v>
      </c>
      <c r="D498">
        <v>33.155000000000001</v>
      </c>
      <c r="E498">
        <v>-14.75</v>
      </c>
      <c r="F498">
        <f t="shared" si="14"/>
        <v>0.41600000000000215</v>
      </c>
      <c r="G498">
        <f t="shared" si="15"/>
        <v>1.1430000000000007</v>
      </c>
      <c r="P498">
        <v>17</v>
      </c>
      <c r="Q498">
        <v>21</v>
      </c>
      <c r="R498">
        <v>36.957999999999998</v>
      </c>
      <c r="S498">
        <v>0.94</v>
      </c>
      <c r="T498">
        <v>-65.540000000000006</v>
      </c>
    </row>
    <row r="499" spans="2:20" x14ac:dyDescent="0.25">
      <c r="B499">
        <v>17</v>
      </c>
      <c r="C499">
        <v>2</v>
      </c>
      <c r="D499">
        <v>33.19</v>
      </c>
      <c r="E499">
        <v>-14.77</v>
      </c>
      <c r="F499">
        <f t="shared" si="14"/>
        <v>0.37599999999999945</v>
      </c>
      <c r="G499">
        <f t="shared" si="15"/>
        <v>1.048</v>
      </c>
      <c r="P499">
        <v>17</v>
      </c>
      <c r="Q499">
        <v>21</v>
      </c>
      <c r="R499">
        <v>36.993000000000002</v>
      </c>
      <c r="S499">
        <v>0.43</v>
      </c>
      <c r="T499">
        <v>-65.930000000000007</v>
      </c>
    </row>
    <row r="500" spans="2:20" x14ac:dyDescent="0.25">
      <c r="B500">
        <v>17</v>
      </c>
      <c r="C500">
        <v>2</v>
      </c>
      <c r="D500">
        <v>33.271000000000001</v>
      </c>
      <c r="E500">
        <v>-14.81</v>
      </c>
      <c r="F500">
        <f t="shared" si="14"/>
        <v>0.38599999999999923</v>
      </c>
      <c r="G500">
        <f t="shared" si="15"/>
        <v>0.90800000000000125</v>
      </c>
      <c r="P500">
        <v>17</v>
      </c>
      <c r="Q500">
        <v>21</v>
      </c>
      <c r="R500">
        <v>37.061</v>
      </c>
      <c r="S500">
        <v>-0.26</v>
      </c>
      <c r="T500">
        <v>-65.5</v>
      </c>
    </row>
    <row r="501" spans="2:20" x14ac:dyDescent="0.25">
      <c r="B501">
        <v>17</v>
      </c>
      <c r="C501">
        <v>2</v>
      </c>
      <c r="D501">
        <v>33.305999999999997</v>
      </c>
      <c r="E501">
        <v>-14.74</v>
      </c>
      <c r="F501">
        <f t="shared" si="14"/>
        <v>0.38400000000000034</v>
      </c>
      <c r="G501">
        <f t="shared" si="15"/>
        <v>0.73199999999999932</v>
      </c>
      <c r="P501">
        <v>17</v>
      </c>
      <c r="Q501">
        <v>21</v>
      </c>
      <c r="R501">
        <v>37.095999999999997</v>
      </c>
      <c r="S501">
        <v>0.6</v>
      </c>
      <c r="T501">
        <v>-65.930000000000007</v>
      </c>
    </row>
    <row r="502" spans="2:20" x14ac:dyDescent="0.25">
      <c r="B502">
        <v>17</v>
      </c>
      <c r="C502">
        <v>2</v>
      </c>
      <c r="D502">
        <v>33.343000000000004</v>
      </c>
      <c r="E502">
        <v>-14.84</v>
      </c>
      <c r="F502">
        <f t="shared" si="14"/>
        <v>0.36800000000000033</v>
      </c>
      <c r="G502">
        <f t="shared" si="15"/>
        <v>0.55600000000000094</v>
      </c>
      <c r="P502">
        <v>17</v>
      </c>
      <c r="Q502">
        <v>21</v>
      </c>
      <c r="R502">
        <v>37.165999999999997</v>
      </c>
      <c r="S502">
        <v>1.29</v>
      </c>
      <c r="T502">
        <v>-65.790000000000006</v>
      </c>
    </row>
    <row r="503" spans="2:20" x14ac:dyDescent="0.25">
      <c r="B503">
        <v>17</v>
      </c>
      <c r="C503">
        <v>2</v>
      </c>
      <c r="D503">
        <v>33.412999999999997</v>
      </c>
      <c r="E503">
        <v>-14.81</v>
      </c>
      <c r="F503">
        <f t="shared" si="14"/>
        <v>0.35599999999999987</v>
      </c>
      <c r="G503">
        <f t="shared" si="15"/>
        <v>0.38600000000000101</v>
      </c>
      <c r="P503">
        <v>17</v>
      </c>
      <c r="Q503">
        <v>21</v>
      </c>
      <c r="R503">
        <v>37.198999999999998</v>
      </c>
      <c r="S503">
        <v>1.1200000000000001</v>
      </c>
      <c r="T503">
        <v>-65.94</v>
      </c>
    </row>
    <row r="504" spans="2:20" x14ac:dyDescent="0.25">
      <c r="B504">
        <v>17</v>
      </c>
      <c r="C504">
        <v>2</v>
      </c>
      <c r="D504">
        <v>33.448</v>
      </c>
      <c r="E504">
        <v>-14.73</v>
      </c>
      <c r="F504">
        <f t="shared" si="14"/>
        <v>0.36399999999999899</v>
      </c>
      <c r="G504">
        <f t="shared" si="15"/>
        <v>0.37000000000000277</v>
      </c>
      <c r="P504">
        <v>17</v>
      </c>
      <c r="Q504">
        <v>21</v>
      </c>
      <c r="R504">
        <v>37.268999999999998</v>
      </c>
      <c r="S504">
        <v>0.94</v>
      </c>
      <c r="T504">
        <v>-65.540000000000006</v>
      </c>
    </row>
    <row r="505" spans="2:20" x14ac:dyDescent="0.25">
      <c r="B505">
        <v>17</v>
      </c>
      <c r="C505">
        <v>2</v>
      </c>
      <c r="D505">
        <v>33.517000000000003</v>
      </c>
      <c r="E505">
        <v>-14.75</v>
      </c>
      <c r="F505">
        <f t="shared" si="14"/>
        <v>0.37599999999999945</v>
      </c>
      <c r="G505">
        <f t="shared" si="15"/>
        <v>0.38100000000000023</v>
      </c>
      <c r="P505">
        <v>17</v>
      </c>
      <c r="Q505">
        <v>21</v>
      </c>
      <c r="R505">
        <v>37.302999999999997</v>
      </c>
      <c r="S505">
        <v>1.46</v>
      </c>
      <c r="T505">
        <v>-65.97</v>
      </c>
    </row>
    <row r="506" spans="2:20" x14ac:dyDescent="0.25">
      <c r="B506">
        <v>17</v>
      </c>
      <c r="C506">
        <v>2</v>
      </c>
      <c r="D506">
        <v>33.585999999999999</v>
      </c>
      <c r="E506">
        <v>-15.07</v>
      </c>
      <c r="F506">
        <f t="shared" si="14"/>
        <v>0.31000000000000227</v>
      </c>
      <c r="G506">
        <f t="shared" si="15"/>
        <v>0.34699999999999953</v>
      </c>
      <c r="P506">
        <v>17</v>
      </c>
      <c r="Q506">
        <v>21</v>
      </c>
      <c r="R506">
        <v>37.372999999999998</v>
      </c>
      <c r="S506">
        <v>1.63</v>
      </c>
      <c r="T506">
        <v>-65.489999999999995</v>
      </c>
    </row>
    <row r="507" spans="2:20" x14ac:dyDescent="0.25">
      <c r="B507">
        <v>17</v>
      </c>
      <c r="C507">
        <v>2</v>
      </c>
      <c r="D507">
        <v>33.621000000000002</v>
      </c>
      <c r="E507">
        <v>-15.21</v>
      </c>
      <c r="F507">
        <f t="shared" si="14"/>
        <v>0.23600000000000243</v>
      </c>
      <c r="G507">
        <f t="shared" si="15"/>
        <v>0.30199999999999783</v>
      </c>
      <c r="P507">
        <v>17</v>
      </c>
      <c r="Q507">
        <v>21</v>
      </c>
      <c r="R507">
        <v>37.442</v>
      </c>
      <c r="S507">
        <v>1.46</v>
      </c>
      <c r="T507">
        <v>-65.599999999999994</v>
      </c>
    </row>
    <row r="508" spans="2:20" x14ac:dyDescent="0.25">
      <c r="B508">
        <v>17</v>
      </c>
      <c r="C508">
        <v>2</v>
      </c>
      <c r="D508">
        <v>33.69</v>
      </c>
      <c r="E508">
        <v>-15.12</v>
      </c>
      <c r="F508">
        <f t="shared" si="14"/>
        <v>0.17400000000000126</v>
      </c>
      <c r="G508">
        <f t="shared" si="15"/>
        <v>0.26499999999999879</v>
      </c>
      <c r="P508">
        <v>17</v>
      </c>
      <c r="Q508">
        <v>21</v>
      </c>
      <c r="R508">
        <v>37.476999999999997</v>
      </c>
      <c r="S508">
        <v>0.26</v>
      </c>
      <c r="T508">
        <v>-65.930000000000007</v>
      </c>
    </row>
    <row r="509" spans="2:20" x14ac:dyDescent="0.25">
      <c r="B509">
        <v>17</v>
      </c>
      <c r="C509">
        <v>2</v>
      </c>
      <c r="D509">
        <v>33.725000000000001</v>
      </c>
      <c r="E509">
        <v>-15.11</v>
      </c>
      <c r="F509">
        <f t="shared" si="14"/>
        <v>9.800000000000253E-2</v>
      </c>
      <c r="G509">
        <f t="shared" si="15"/>
        <v>0.23099999999999987</v>
      </c>
      <c r="P509">
        <v>17</v>
      </c>
      <c r="Q509">
        <v>21</v>
      </c>
      <c r="R509">
        <v>37.546999999999997</v>
      </c>
      <c r="S509">
        <v>-0.26</v>
      </c>
      <c r="T509">
        <v>-65.91</v>
      </c>
    </row>
    <row r="510" spans="2:20" x14ac:dyDescent="0.25">
      <c r="B510">
        <v>17</v>
      </c>
      <c r="C510">
        <v>2</v>
      </c>
      <c r="D510">
        <v>33.795000000000002</v>
      </c>
      <c r="E510">
        <v>-15.11</v>
      </c>
      <c r="F510">
        <f t="shared" si="14"/>
        <v>2.5999999999999801E-2</v>
      </c>
      <c r="G510">
        <f t="shared" si="15"/>
        <v>0.20099999999999874</v>
      </c>
      <c r="P510">
        <v>17</v>
      </c>
      <c r="Q510">
        <v>21</v>
      </c>
      <c r="R510">
        <v>37.582000000000001</v>
      </c>
      <c r="S510">
        <v>-0.26</v>
      </c>
      <c r="T510">
        <v>-65.989999999999995</v>
      </c>
    </row>
    <row r="511" spans="2:20" x14ac:dyDescent="0.25">
      <c r="B511">
        <v>17</v>
      </c>
      <c r="C511">
        <v>2</v>
      </c>
      <c r="D511">
        <v>33.829000000000001</v>
      </c>
      <c r="E511">
        <v>-15.19</v>
      </c>
      <c r="F511">
        <f t="shared" si="14"/>
        <v>2.0000000000006679E-3</v>
      </c>
      <c r="G511">
        <f t="shared" si="15"/>
        <v>0.15600000000000058</v>
      </c>
      <c r="P511">
        <v>17</v>
      </c>
      <c r="Q511">
        <v>21</v>
      </c>
      <c r="R511">
        <v>37.65</v>
      </c>
      <c r="S511">
        <v>-0.09</v>
      </c>
      <c r="T511">
        <v>-65.62</v>
      </c>
    </row>
    <row r="512" spans="2:20" x14ac:dyDescent="0.25">
      <c r="B512">
        <v>17</v>
      </c>
      <c r="C512">
        <v>2</v>
      </c>
      <c r="D512">
        <v>33.896999999999998</v>
      </c>
      <c r="E512">
        <v>-15.08</v>
      </c>
      <c r="F512">
        <f t="shared" si="14"/>
        <v>2.8000000000000469E-2</v>
      </c>
      <c r="G512">
        <f t="shared" si="15"/>
        <v>0.13199999999999967</v>
      </c>
      <c r="P512">
        <v>17</v>
      </c>
      <c r="Q512">
        <v>21</v>
      </c>
      <c r="R512">
        <v>37.683999999999997</v>
      </c>
      <c r="S512">
        <v>-0.26</v>
      </c>
      <c r="T512">
        <v>-65.510000000000005</v>
      </c>
    </row>
    <row r="513" spans="2:20" x14ac:dyDescent="0.25">
      <c r="B513">
        <v>17</v>
      </c>
      <c r="C513">
        <v>2</v>
      </c>
      <c r="D513">
        <v>33.93</v>
      </c>
      <c r="E513">
        <v>-15.13</v>
      </c>
      <c r="F513">
        <f t="shared" si="14"/>
        <v>2.6000000000001577E-2</v>
      </c>
      <c r="G513">
        <f t="shared" si="15"/>
        <v>9.9999999999999645E-2</v>
      </c>
      <c r="P513">
        <v>17</v>
      </c>
      <c r="Q513">
        <v>21</v>
      </c>
      <c r="R513">
        <v>37.753999999999998</v>
      </c>
      <c r="S513">
        <v>-0.26</v>
      </c>
      <c r="T513">
        <v>-65.489999999999995</v>
      </c>
    </row>
    <row r="514" spans="2:20" x14ac:dyDescent="0.25">
      <c r="B514">
        <v>17</v>
      </c>
      <c r="C514">
        <v>2</v>
      </c>
      <c r="D514">
        <v>33.997999999999998</v>
      </c>
      <c r="E514">
        <v>-15.16</v>
      </c>
      <c r="F514">
        <f t="shared" si="14"/>
        <v>1.6000000000000014E-2</v>
      </c>
      <c r="G514">
        <f t="shared" si="15"/>
        <v>5.700000000000216E-2</v>
      </c>
      <c r="P514">
        <v>17</v>
      </c>
      <c r="Q514">
        <v>21</v>
      </c>
      <c r="R514">
        <v>37.789000000000001</v>
      </c>
      <c r="S514">
        <v>-0.26</v>
      </c>
      <c r="T514">
        <v>-65.599999999999994</v>
      </c>
    </row>
    <row r="515" spans="2:20" x14ac:dyDescent="0.25">
      <c r="B515">
        <v>17</v>
      </c>
      <c r="C515">
        <v>2</v>
      </c>
      <c r="D515">
        <v>34.031999999999996</v>
      </c>
      <c r="E515">
        <v>-15.09</v>
      </c>
      <c r="F515">
        <f t="shared" si="14"/>
        <v>1.9999999999999574E-2</v>
      </c>
      <c r="G515">
        <f t="shared" si="15"/>
        <v>2.2999999999999687E-2</v>
      </c>
      <c r="P515">
        <v>17</v>
      </c>
      <c r="Q515">
        <v>21</v>
      </c>
      <c r="R515">
        <v>37.857999999999997</v>
      </c>
      <c r="S515">
        <v>-0.09</v>
      </c>
      <c r="T515">
        <v>-65.87</v>
      </c>
    </row>
    <row r="516" spans="2:20" x14ac:dyDescent="0.25">
      <c r="B516">
        <v>17</v>
      </c>
      <c r="C516">
        <v>2</v>
      </c>
      <c r="D516">
        <v>34.100999999999999</v>
      </c>
      <c r="E516">
        <v>-15.08</v>
      </c>
      <c r="F516">
        <f t="shared" si="14"/>
        <v>4.1999999999999815E-2</v>
      </c>
      <c r="G516">
        <f t="shared" si="15"/>
        <v>2.2000000000000242E-2</v>
      </c>
      <c r="P516">
        <v>17</v>
      </c>
      <c r="Q516">
        <v>21</v>
      </c>
      <c r="R516">
        <v>37.893000000000001</v>
      </c>
      <c r="S516">
        <v>-0.09</v>
      </c>
      <c r="T516">
        <v>-65.92</v>
      </c>
    </row>
    <row r="517" spans="2:20" x14ac:dyDescent="0.25">
      <c r="B517">
        <v>17</v>
      </c>
      <c r="C517">
        <v>2</v>
      </c>
      <c r="D517">
        <v>34.168999999999997</v>
      </c>
      <c r="E517">
        <v>-15.15</v>
      </c>
      <c r="F517">
        <f t="shared" si="14"/>
        <v>2.8000000000000469E-2</v>
      </c>
      <c r="G517">
        <f t="shared" si="15"/>
        <v>2.8000000000000469E-2</v>
      </c>
      <c r="P517">
        <v>17</v>
      </c>
      <c r="Q517">
        <v>21</v>
      </c>
      <c r="R517">
        <v>37.96</v>
      </c>
      <c r="S517">
        <v>-0.26</v>
      </c>
      <c r="T517">
        <v>-65.95</v>
      </c>
    </row>
    <row r="518" spans="2:20" x14ac:dyDescent="0.25">
      <c r="B518">
        <v>17</v>
      </c>
      <c r="C518">
        <v>2</v>
      </c>
      <c r="D518">
        <v>34.204000000000001</v>
      </c>
      <c r="E518">
        <v>-15.14</v>
      </c>
      <c r="F518">
        <f t="shared" si="14"/>
        <v>2.5999999999999801E-2</v>
      </c>
      <c r="G518">
        <f t="shared" si="15"/>
        <v>2.5999999999999801E-2</v>
      </c>
      <c r="P518">
        <v>17</v>
      </c>
      <c r="Q518">
        <v>21</v>
      </c>
      <c r="R518">
        <v>37.994999999999997</v>
      </c>
      <c r="S518">
        <v>-0.09</v>
      </c>
      <c r="T518">
        <v>-66</v>
      </c>
    </row>
    <row r="519" spans="2:20" x14ac:dyDescent="0.25">
      <c r="B519">
        <v>17</v>
      </c>
      <c r="C519">
        <v>2</v>
      </c>
      <c r="D519">
        <v>34.271999999999998</v>
      </c>
      <c r="E519">
        <v>-15.15</v>
      </c>
      <c r="F519">
        <f t="shared" ref="F519:F582" si="16">AVERAGE(E515:E519)+$G$3</f>
        <v>2.8000000000000469E-2</v>
      </c>
      <c r="G519">
        <f t="shared" si="15"/>
        <v>2.2000000000000242E-2</v>
      </c>
      <c r="P519">
        <v>17</v>
      </c>
      <c r="Q519">
        <v>21</v>
      </c>
      <c r="R519">
        <v>38.064</v>
      </c>
      <c r="S519">
        <v>-0.26</v>
      </c>
      <c r="T519">
        <v>-65.75</v>
      </c>
    </row>
    <row r="520" spans="2:20" x14ac:dyDescent="0.25">
      <c r="B520">
        <v>17</v>
      </c>
      <c r="C520">
        <v>2</v>
      </c>
      <c r="D520">
        <v>34.305999999999997</v>
      </c>
      <c r="E520">
        <v>-15.14</v>
      </c>
      <c r="F520">
        <f t="shared" si="16"/>
        <v>1.8000000000000682E-2</v>
      </c>
      <c r="G520">
        <f t="shared" si="15"/>
        <v>1.9000000000000128E-2</v>
      </c>
      <c r="P520">
        <v>17</v>
      </c>
      <c r="Q520">
        <v>21</v>
      </c>
      <c r="R520">
        <v>38.098999999999997</v>
      </c>
      <c r="S520">
        <v>-0.09</v>
      </c>
      <c r="T520">
        <v>-65.56</v>
      </c>
    </row>
    <row r="521" spans="2:20" x14ac:dyDescent="0.25">
      <c r="B521">
        <v>17</v>
      </c>
      <c r="C521">
        <v>2</v>
      </c>
      <c r="D521">
        <v>34.381999999999998</v>
      </c>
      <c r="E521">
        <v>-15.08</v>
      </c>
      <c r="F521">
        <f t="shared" si="16"/>
        <v>1.8000000000000682E-2</v>
      </c>
      <c r="G521">
        <f t="shared" si="15"/>
        <v>2.9999999999999361E-2</v>
      </c>
      <c r="P521">
        <v>17</v>
      </c>
      <c r="Q521">
        <v>21</v>
      </c>
      <c r="R521">
        <v>38.168999999999997</v>
      </c>
      <c r="S521">
        <v>-0.26</v>
      </c>
      <c r="T521">
        <v>-65.489999999999995</v>
      </c>
    </row>
    <row r="522" spans="2:20" x14ac:dyDescent="0.25">
      <c r="B522">
        <v>17</v>
      </c>
      <c r="C522">
        <v>2</v>
      </c>
      <c r="D522">
        <v>34.417000000000002</v>
      </c>
      <c r="E522">
        <v>-15.13</v>
      </c>
      <c r="F522">
        <f t="shared" si="16"/>
        <v>2.2000000000000242E-2</v>
      </c>
      <c r="G522">
        <f t="shared" si="15"/>
        <v>2.5000000000000355E-2</v>
      </c>
      <c r="P522">
        <v>17</v>
      </c>
      <c r="Q522">
        <v>21</v>
      </c>
      <c r="R522">
        <v>38.204000000000001</v>
      </c>
      <c r="S522">
        <v>0.09</v>
      </c>
      <c r="T522">
        <v>-65.95</v>
      </c>
    </row>
    <row r="523" spans="2:20" x14ac:dyDescent="0.25">
      <c r="B523">
        <v>17</v>
      </c>
      <c r="C523">
        <v>2</v>
      </c>
      <c r="D523">
        <v>34.485999999999997</v>
      </c>
      <c r="E523">
        <v>-15.11</v>
      </c>
      <c r="F523">
        <f t="shared" si="16"/>
        <v>2.8000000000000469E-2</v>
      </c>
      <c r="G523">
        <f t="shared" si="15"/>
        <v>2.6999999999999247E-2</v>
      </c>
      <c r="P523">
        <v>17</v>
      </c>
      <c r="Q523">
        <v>21</v>
      </c>
      <c r="R523">
        <v>38.273000000000003</v>
      </c>
      <c r="S523">
        <v>-0.26</v>
      </c>
      <c r="T523">
        <v>-65.95</v>
      </c>
    </row>
    <row r="524" spans="2:20" x14ac:dyDescent="0.25">
      <c r="B524">
        <v>17</v>
      </c>
      <c r="C524">
        <v>2</v>
      </c>
      <c r="D524">
        <v>34.518999999999998</v>
      </c>
      <c r="E524">
        <v>-15.13</v>
      </c>
      <c r="F524">
        <f t="shared" si="16"/>
        <v>3.2000000000000028E-2</v>
      </c>
      <c r="G524">
        <f t="shared" ref="G524:G587" si="17">AVERAGE(E515:E524)+$G$3</f>
        <v>3.0000000000001137E-2</v>
      </c>
      <c r="P524">
        <v>17</v>
      </c>
      <c r="Q524">
        <v>21</v>
      </c>
      <c r="R524">
        <v>38.341000000000001</v>
      </c>
      <c r="S524">
        <v>0.09</v>
      </c>
      <c r="T524">
        <v>-66</v>
      </c>
    </row>
    <row r="525" spans="2:20" x14ac:dyDescent="0.25">
      <c r="B525">
        <v>17</v>
      </c>
      <c r="C525">
        <v>2</v>
      </c>
      <c r="D525">
        <v>34.587000000000003</v>
      </c>
      <c r="E525">
        <v>-15.08</v>
      </c>
      <c r="F525">
        <f t="shared" si="16"/>
        <v>4.4000000000000483E-2</v>
      </c>
      <c r="G525">
        <f t="shared" si="17"/>
        <v>3.1000000000000583E-2</v>
      </c>
      <c r="P525">
        <v>17</v>
      </c>
      <c r="Q525">
        <v>21</v>
      </c>
      <c r="R525">
        <v>38.375</v>
      </c>
      <c r="S525">
        <v>0.09</v>
      </c>
      <c r="T525">
        <v>-65.56</v>
      </c>
    </row>
    <row r="526" spans="2:20" x14ac:dyDescent="0.25">
      <c r="B526">
        <v>17</v>
      </c>
      <c r="C526">
        <v>2</v>
      </c>
      <c r="D526">
        <v>34.619999999999997</v>
      </c>
      <c r="E526">
        <v>-15.18</v>
      </c>
      <c r="F526">
        <f t="shared" si="16"/>
        <v>2.4000000000000909E-2</v>
      </c>
      <c r="G526">
        <f t="shared" si="17"/>
        <v>2.1000000000000796E-2</v>
      </c>
      <c r="P526">
        <v>17</v>
      </c>
      <c r="Q526">
        <v>21</v>
      </c>
      <c r="R526">
        <v>38.444000000000003</v>
      </c>
      <c r="S526">
        <v>-0.26</v>
      </c>
      <c r="T526">
        <v>-65.5</v>
      </c>
    </row>
    <row r="527" spans="2:20" x14ac:dyDescent="0.25">
      <c r="B527">
        <v>17</v>
      </c>
      <c r="C527">
        <v>2</v>
      </c>
      <c r="D527">
        <v>34.689</v>
      </c>
      <c r="E527">
        <v>-15.11</v>
      </c>
      <c r="F527">
        <f t="shared" si="16"/>
        <v>2.8000000000000469E-2</v>
      </c>
      <c r="G527">
        <f t="shared" si="17"/>
        <v>2.5000000000000355E-2</v>
      </c>
      <c r="P527">
        <v>17</v>
      </c>
      <c r="Q527">
        <v>21</v>
      </c>
      <c r="R527">
        <v>38.478000000000002</v>
      </c>
      <c r="S527">
        <v>0.09</v>
      </c>
      <c r="T527">
        <v>-65.94</v>
      </c>
    </row>
    <row r="528" spans="2:20" x14ac:dyDescent="0.25">
      <c r="B528">
        <v>17</v>
      </c>
      <c r="C528">
        <v>2</v>
      </c>
      <c r="D528">
        <v>34.758000000000003</v>
      </c>
      <c r="E528">
        <v>-15.07</v>
      </c>
      <c r="F528">
        <f t="shared" si="16"/>
        <v>3.6000000000001364E-2</v>
      </c>
      <c r="G528">
        <f t="shared" si="17"/>
        <v>3.2000000000000028E-2</v>
      </c>
      <c r="P528">
        <v>17</v>
      </c>
      <c r="Q528">
        <v>21</v>
      </c>
      <c r="R528">
        <v>38.548000000000002</v>
      </c>
      <c r="S528">
        <v>-0.09</v>
      </c>
      <c r="T528">
        <v>-65.92</v>
      </c>
    </row>
    <row r="529" spans="2:20" x14ac:dyDescent="0.25">
      <c r="B529">
        <v>17</v>
      </c>
      <c r="C529">
        <v>2</v>
      </c>
      <c r="D529">
        <v>34.792999999999999</v>
      </c>
      <c r="E529">
        <v>-15.14</v>
      </c>
      <c r="F529">
        <f t="shared" si="16"/>
        <v>3.4000000000000696E-2</v>
      </c>
      <c r="G529">
        <f t="shared" si="17"/>
        <v>3.2999999999999474E-2</v>
      </c>
      <c r="P529">
        <v>17</v>
      </c>
      <c r="Q529">
        <v>21</v>
      </c>
      <c r="R529">
        <v>38.582999999999998</v>
      </c>
      <c r="S529">
        <v>0.09</v>
      </c>
      <c r="T529">
        <v>-65.97</v>
      </c>
    </row>
    <row r="530" spans="2:20" x14ac:dyDescent="0.25">
      <c r="B530">
        <v>17</v>
      </c>
      <c r="C530">
        <v>2</v>
      </c>
      <c r="D530">
        <v>34.862000000000002</v>
      </c>
      <c r="E530">
        <v>-15.13</v>
      </c>
      <c r="F530">
        <f t="shared" si="16"/>
        <v>2.4000000000000909E-2</v>
      </c>
      <c r="G530">
        <f t="shared" si="17"/>
        <v>3.3999999999997144E-2</v>
      </c>
      <c r="P530">
        <v>17</v>
      </c>
      <c r="Q530">
        <v>21</v>
      </c>
      <c r="R530">
        <v>38.652000000000001</v>
      </c>
      <c r="S530">
        <v>-0.26</v>
      </c>
      <c r="T530">
        <v>-65.55</v>
      </c>
    </row>
    <row r="531" spans="2:20" x14ac:dyDescent="0.25">
      <c r="B531">
        <v>17</v>
      </c>
      <c r="C531">
        <v>2</v>
      </c>
      <c r="D531">
        <v>34.896000000000001</v>
      </c>
      <c r="E531">
        <v>-15.17</v>
      </c>
      <c r="F531">
        <f t="shared" si="16"/>
        <v>2.5999999999999801E-2</v>
      </c>
      <c r="G531">
        <f t="shared" si="17"/>
        <v>2.5000000000000355E-2</v>
      </c>
      <c r="P531">
        <v>17</v>
      </c>
      <c r="Q531">
        <v>21</v>
      </c>
      <c r="R531">
        <v>38.686</v>
      </c>
      <c r="S531">
        <v>-0.26</v>
      </c>
      <c r="T531">
        <v>-65.48</v>
      </c>
    </row>
    <row r="532" spans="2:20" x14ac:dyDescent="0.25">
      <c r="B532">
        <v>17</v>
      </c>
      <c r="C532">
        <v>2</v>
      </c>
      <c r="D532">
        <v>34.963999999999999</v>
      </c>
      <c r="E532">
        <v>-15.03</v>
      </c>
      <c r="F532">
        <f t="shared" si="16"/>
        <v>4.1999999999999815E-2</v>
      </c>
      <c r="G532">
        <f t="shared" si="17"/>
        <v>3.5000000000000142E-2</v>
      </c>
      <c r="P532">
        <v>17</v>
      </c>
      <c r="Q532">
        <v>21</v>
      </c>
      <c r="R532">
        <v>38.753999999999998</v>
      </c>
      <c r="S532">
        <v>-0.26</v>
      </c>
      <c r="T532">
        <v>-65.58</v>
      </c>
    </row>
    <row r="533" spans="2:20" x14ac:dyDescent="0.25">
      <c r="B533">
        <v>17</v>
      </c>
      <c r="C533">
        <v>2</v>
      </c>
      <c r="D533">
        <v>34.999000000000002</v>
      </c>
      <c r="E533">
        <v>-15.17</v>
      </c>
      <c r="F533">
        <f t="shared" si="16"/>
        <v>2.2000000000000242E-2</v>
      </c>
      <c r="G533">
        <f t="shared" si="17"/>
        <v>2.9000000000001691E-2</v>
      </c>
      <c r="P533">
        <v>17</v>
      </c>
      <c r="Q533">
        <v>21</v>
      </c>
      <c r="R533">
        <v>38.823</v>
      </c>
      <c r="S533">
        <v>-0.26</v>
      </c>
      <c r="T533">
        <v>-65.95</v>
      </c>
    </row>
    <row r="534" spans="2:20" x14ac:dyDescent="0.25">
      <c r="B534">
        <v>17</v>
      </c>
      <c r="C534">
        <v>2</v>
      </c>
      <c r="D534">
        <v>35.067999999999998</v>
      </c>
      <c r="E534">
        <v>-15.07</v>
      </c>
      <c r="F534">
        <f t="shared" si="16"/>
        <v>3.6000000000001364E-2</v>
      </c>
      <c r="G534">
        <f t="shared" si="17"/>
        <v>3.5000000000001918E-2</v>
      </c>
      <c r="P534">
        <v>17</v>
      </c>
      <c r="Q534">
        <v>21</v>
      </c>
      <c r="R534">
        <v>38.857999999999997</v>
      </c>
      <c r="S534">
        <v>-0.09</v>
      </c>
      <c r="T534">
        <v>-65.91</v>
      </c>
    </row>
    <row r="535" spans="2:20" x14ac:dyDescent="0.25">
      <c r="B535">
        <v>17</v>
      </c>
      <c r="C535">
        <v>2</v>
      </c>
      <c r="D535">
        <v>35.103000000000002</v>
      </c>
      <c r="E535">
        <v>-15.04</v>
      </c>
      <c r="F535">
        <f t="shared" si="16"/>
        <v>5.4000000000002046E-2</v>
      </c>
      <c r="G535">
        <f t="shared" si="17"/>
        <v>3.9000000000001478E-2</v>
      </c>
      <c r="P535">
        <v>17</v>
      </c>
      <c r="Q535">
        <v>21</v>
      </c>
      <c r="R535">
        <v>38.927</v>
      </c>
      <c r="S535">
        <v>-0.26</v>
      </c>
      <c r="T535">
        <v>-65.959999999999994</v>
      </c>
    </row>
    <row r="536" spans="2:20" x14ac:dyDescent="0.25">
      <c r="B536">
        <v>17</v>
      </c>
      <c r="C536">
        <v>2</v>
      </c>
      <c r="D536">
        <v>35.171999999999997</v>
      </c>
      <c r="E536">
        <v>-15.11</v>
      </c>
      <c r="F536">
        <f t="shared" si="16"/>
        <v>6.6000000000002501E-2</v>
      </c>
      <c r="G536">
        <f t="shared" si="17"/>
        <v>4.5999999999997598E-2</v>
      </c>
      <c r="P536">
        <v>17</v>
      </c>
      <c r="Q536">
        <v>21</v>
      </c>
      <c r="R536">
        <v>38.962000000000003</v>
      </c>
      <c r="S536">
        <v>0.09</v>
      </c>
      <c r="T536">
        <v>-65.510000000000005</v>
      </c>
    </row>
    <row r="537" spans="2:20" x14ac:dyDescent="0.25">
      <c r="B537">
        <v>17</v>
      </c>
      <c r="C537">
        <v>2</v>
      </c>
      <c r="D537">
        <v>35.206000000000003</v>
      </c>
      <c r="E537">
        <v>-15.06</v>
      </c>
      <c r="F537">
        <f t="shared" si="16"/>
        <v>6.0000000000000497E-2</v>
      </c>
      <c r="G537">
        <f t="shared" si="17"/>
        <v>5.1000000000000156E-2</v>
      </c>
      <c r="P537">
        <v>17</v>
      </c>
      <c r="Q537">
        <v>21</v>
      </c>
      <c r="R537">
        <v>39.030999999999999</v>
      </c>
      <c r="S537">
        <v>-0.09</v>
      </c>
      <c r="T537">
        <v>-65.47</v>
      </c>
    </row>
    <row r="538" spans="2:20" x14ac:dyDescent="0.25">
      <c r="B538">
        <v>17</v>
      </c>
      <c r="C538">
        <v>2</v>
      </c>
      <c r="D538">
        <v>35.273000000000003</v>
      </c>
      <c r="E538">
        <v>-15.11</v>
      </c>
      <c r="F538">
        <f t="shared" si="16"/>
        <v>7.2000000000000952E-2</v>
      </c>
      <c r="G538">
        <f t="shared" si="17"/>
        <v>4.7000000000002373E-2</v>
      </c>
      <c r="P538">
        <v>17</v>
      </c>
      <c r="Q538">
        <v>21</v>
      </c>
      <c r="R538">
        <v>39.066000000000003</v>
      </c>
      <c r="S538">
        <v>-0.6</v>
      </c>
      <c r="T538">
        <v>-65.930000000000007</v>
      </c>
    </row>
    <row r="539" spans="2:20" x14ac:dyDescent="0.25">
      <c r="B539">
        <v>17</v>
      </c>
      <c r="C539">
        <v>2</v>
      </c>
      <c r="D539">
        <v>35.351999999999997</v>
      </c>
      <c r="E539">
        <v>-15.19</v>
      </c>
      <c r="F539">
        <f t="shared" si="16"/>
        <v>4.8000000000000043E-2</v>
      </c>
      <c r="G539">
        <f t="shared" si="17"/>
        <v>4.2000000000001592E-2</v>
      </c>
      <c r="P539">
        <v>17</v>
      </c>
      <c r="Q539">
        <v>21</v>
      </c>
      <c r="R539">
        <v>39.134</v>
      </c>
      <c r="S539">
        <v>-0.09</v>
      </c>
      <c r="T539">
        <v>-65.94</v>
      </c>
    </row>
    <row r="540" spans="2:20" x14ac:dyDescent="0.25">
      <c r="B540">
        <v>17</v>
      </c>
      <c r="C540">
        <v>2</v>
      </c>
      <c r="D540">
        <v>35.386000000000003</v>
      </c>
      <c r="E540">
        <v>-15.19</v>
      </c>
      <c r="F540">
        <f t="shared" si="16"/>
        <v>1.8000000000000682E-2</v>
      </c>
      <c r="G540">
        <f t="shared" si="17"/>
        <v>3.6000000000001364E-2</v>
      </c>
      <c r="P540">
        <v>17</v>
      </c>
      <c r="Q540">
        <v>21</v>
      </c>
      <c r="R540">
        <v>39.203000000000003</v>
      </c>
      <c r="S540">
        <v>-0.26</v>
      </c>
      <c r="T540">
        <v>-65.66</v>
      </c>
    </row>
    <row r="541" spans="2:20" x14ac:dyDescent="0.25">
      <c r="B541">
        <v>17</v>
      </c>
      <c r="C541">
        <v>2</v>
      </c>
      <c r="D541">
        <v>35.42</v>
      </c>
      <c r="E541">
        <v>-15.04</v>
      </c>
      <c r="F541">
        <f t="shared" si="16"/>
        <v>3.2000000000000028E-2</v>
      </c>
      <c r="G541">
        <f t="shared" si="17"/>
        <v>4.9000000000001265E-2</v>
      </c>
      <c r="P541">
        <v>17</v>
      </c>
      <c r="Q541">
        <v>21</v>
      </c>
      <c r="R541">
        <v>39.238</v>
      </c>
      <c r="S541">
        <v>-0.26</v>
      </c>
      <c r="T541">
        <v>-65.52</v>
      </c>
    </row>
    <row r="542" spans="2:20" x14ac:dyDescent="0.25">
      <c r="B542">
        <v>17</v>
      </c>
      <c r="C542">
        <v>2</v>
      </c>
      <c r="D542">
        <v>35.49</v>
      </c>
      <c r="E542">
        <v>-15.04</v>
      </c>
      <c r="F542">
        <f t="shared" si="16"/>
        <v>3.6000000000001364E-2</v>
      </c>
      <c r="G542">
        <f t="shared" si="17"/>
        <v>4.8000000000001819E-2</v>
      </c>
      <c r="P542">
        <v>17</v>
      </c>
      <c r="Q542">
        <v>21</v>
      </c>
      <c r="R542">
        <v>39.307000000000002</v>
      </c>
      <c r="S542">
        <v>-0.09</v>
      </c>
      <c r="T542">
        <v>-66.099999999999994</v>
      </c>
    </row>
    <row r="543" spans="2:20" x14ac:dyDescent="0.25">
      <c r="B543">
        <v>17</v>
      </c>
      <c r="C543">
        <v>2</v>
      </c>
      <c r="D543">
        <v>35.524000000000001</v>
      </c>
      <c r="E543">
        <v>-15.11</v>
      </c>
      <c r="F543">
        <f t="shared" si="16"/>
        <v>3.6000000000001364E-2</v>
      </c>
      <c r="G543">
        <f t="shared" si="17"/>
        <v>5.4000000000002046E-2</v>
      </c>
      <c r="P543">
        <v>17</v>
      </c>
      <c r="Q543">
        <v>21</v>
      </c>
      <c r="R543">
        <v>39.341000000000001</v>
      </c>
      <c r="S543">
        <v>-0.26</v>
      </c>
      <c r="T543">
        <v>-65.959999999999994</v>
      </c>
    </row>
    <row r="544" spans="2:20" x14ac:dyDescent="0.25">
      <c r="B544">
        <v>17</v>
      </c>
      <c r="C544">
        <v>2</v>
      </c>
      <c r="D544">
        <v>35.591999999999999</v>
      </c>
      <c r="E544">
        <v>-15.02</v>
      </c>
      <c r="F544">
        <f t="shared" si="16"/>
        <v>7.0000000000002061E-2</v>
      </c>
      <c r="G544">
        <f t="shared" si="17"/>
        <v>5.9000000000001052E-2</v>
      </c>
      <c r="P544">
        <v>17</v>
      </c>
      <c r="Q544">
        <v>21</v>
      </c>
      <c r="R544">
        <v>39.409999999999997</v>
      </c>
      <c r="S544">
        <v>-0.09</v>
      </c>
      <c r="T544">
        <v>-65.489999999999995</v>
      </c>
    </row>
    <row r="545" spans="2:20" x14ac:dyDescent="0.25">
      <c r="B545">
        <v>17</v>
      </c>
      <c r="C545">
        <v>2</v>
      </c>
      <c r="D545">
        <v>35.661000000000001</v>
      </c>
      <c r="E545">
        <v>-15.12</v>
      </c>
      <c r="F545">
        <f t="shared" si="16"/>
        <v>8.4000000000001407E-2</v>
      </c>
      <c r="G545">
        <f t="shared" si="17"/>
        <v>5.1000000000001933E-2</v>
      </c>
      <c r="P545">
        <v>17</v>
      </c>
      <c r="Q545">
        <v>21</v>
      </c>
      <c r="R545">
        <v>39.478999999999999</v>
      </c>
      <c r="S545">
        <v>-0.43</v>
      </c>
      <c r="T545">
        <v>-65.5</v>
      </c>
    </row>
    <row r="546" spans="2:20" x14ac:dyDescent="0.25">
      <c r="B546">
        <v>17</v>
      </c>
      <c r="C546">
        <v>2</v>
      </c>
      <c r="D546">
        <v>35.695</v>
      </c>
      <c r="E546">
        <v>-15.19</v>
      </c>
      <c r="F546">
        <f t="shared" si="16"/>
        <v>5.400000000000027E-2</v>
      </c>
      <c r="G546">
        <f t="shared" si="17"/>
        <v>4.3000000000001037E-2</v>
      </c>
      <c r="P546">
        <v>17</v>
      </c>
      <c r="Q546">
        <v>21</v>
      </c>
      <c r="R546">
        <v>39.512999999999998</v>
      </c>
      <c r="S546">
        <v>-0.26</v>
      </c>
      <c r="T546">
        <v>-66.06</v>
      </c>
    </row>
    <row r="547" spans="2:20" x14ac:dyDescent="0.25">
      <c r="B547">
        <v>17</v>
      </c>
      <c r="C547">
        <v>2</v>
      </c>
      <c r="D547">
        <v>35.765000000000001</v>
      </c>
      <c r="E547">
        <v>-14.97</v>
      </c>
      <c r="F547">
        <f t="shared" si="16"/>
        <v>6.8000000000001393E-2</v>
      </c>
      <c r="G547">
        <f t="shared" si="17"/>
        <v>5.2000000000001378E-2</v>
      </c>
      <c r="P547">
        <v>17</v>
      </c>
      <c r="Q547">
        <v>21</v>
      </c>
      <c r="R547">
        <v>39.582999999999998</v>
      </c>
      <c r="S547">
        <v>0.09</v>
      </c>
      <c r="T547">
        <v>-65.91</v>
      </c>
    </row>
    <row r="548" spans="2:20" x14ac:dyDescent="0.25">
      <c r="B548">
        <v>17</v>
      </c>
      <c r="C548">
        <v>2</v>
      </c>
      <c r="D548">
        <v>35.799999999999997</v>
      </c>
      <c r="E548">
        <v>-14.99</v>
      </c>
      <c r="F548">
        <f t="shared" si="16"/>
        <v>9.2000000000002302E-2</v>
      </c>
      <c r="G548">
        <f t="shared" si="17"/>
        <v>6.399999999999828E-2</v>
      </c>
      <c r="P548">
        <v>17</v>
      </c>
      <c r="Q548">
        <v>21</v>
      </c>
      <c r="R548">
        <v>39.616999999999997</v>
      </c>
      <c r="S548">
        <v>-0.26</v>
      </c>
      <c r="T548">
        <v>-65.73</v>
      </c>
    </row>
    <row r="549" spans="2:20" x14ac:dyDescent="0.25">
      <c r="B549">
        <v>17</v>
      </c>
      <c r="C549">
        <v>2</v>
      </c>
      <c r="D549">
        <v>35.869</v>
      </c>
      <c r="E549">
        <v>-15.05</v>
      </c>
      <c r="F549">
        <f t="shared" si="16"/>
        <v>8.5999999999998522E-2</v>
      </c>
      <c r="G549">
        <f t="shared" si="17"/>
        <v>7.800000000000118E-2</v>
      </c>
      <c r="P549">
        <v>17</v>
      </c>
      <c r="Q549">
        <v>21</v>
      </c>
      <c r="R549">
        <v>39.686999999999998</v>
      </c>
      <c r="S549">
        <v>-0.09</v>
      </c>
      <c r="T549">
        <v>-65.489999999999995</v>
      </c>
    </row>
    <row r="550" spans="2:20" x14ac:dyDescent="0.25">
      <c r="B550">
        <v>17</v>
      </c>
      <c r="C550">
        <v>2</v>
      </c>
      <c r="D550">
        <v>35.902999999999999</v>
      </c>
      <c r="E550">
        <v>-15.06</v>
      </c>
      <c r="F550">
        <f t="shared" si="16"/>
        <v>9.7999999999998977E-2</v>
      </c>
      <c r="G550">
        <f t="shared" si="17"/>
        <v>9.0999999999999304E-2</v>
      </c>
      <c r="P550">
        <v>17</v>
      </c>
      <c r="Q550">
        <v>21</v>
      </c>
      <c r="R550">
        <v>39.722000000000001</v>
      </c>
      <c r="S550">
        <v>-0.26</v>
      </c>
      <c r="T550">
        <v>-65.540000000000006</v>
      </c>
    </row>
    <row r="551" spans="2:20" x14ac:dyDescent="0.25">
      <c r="B551">
        <v>17</v>
      </c>
      <c r="C551">
        <v>2</v>
      </c>
      <c r="D551">
        <v>35.972000000000001</v>
      </c>
      <c r="E551">
        <v>-14.98</v>
      </c>
      <c r="F551">
        <f t="shared" si="16"/>
        <v>0.13999999999999879</v>
      </c>
      <c r="G551">
        <f t="shared" si="17"/>
        <v>9.7000000000003084E-2</v>
      </c>
      <c r="P551">
        <v>17</v>
      </c>
      <c r="Q551">
        <v>21</v>
      </c>
      <c r="R551">
        <v>39.792000000000002</v>
      </c>
      <c r="S551">
        <v>-0.26</v>
      </c>
      <c r="T551">
        <v>-65.62</v>
      </c>
    </row>
    <row r="552" spans="2:20" x14ac:dyDescent="0.25">
      <c r="B552">
        <v>17</v>
      </c>
      <c r="C552">
        <v>2</v>
      </c>
      <c r="D552">
        <v>36.006</v>
      </c>
      <c r="E552">
        <v>-15</v>
      </c>
      <c r="F552">
        <f t="shared" si="16"/>
        <v>0.13400000000000034</v>
      </c>
      <c r="G552">
        <f t="shared" si="17"/>
        <v>0.10100000000000264</v>
      </c>
      <c r="P552">
        <v>17</v>
      </c>
      <c r="Q552">
        <v>21</v>
      </c>
      <c r="R552">
        <v>39.860999999999997</v>
      </c>
      <c r="S552">
        <v>-0.26</v>
      </c>
      <c r="T552">
        <v>-65.930000000000007</v>
      </c>
    </row>
    <row r="553" spans="2:20" x14ac:dyDescent="0.25">
      <c r="B553">
        <v>17</v>
      </c>
      <c r="C553">
        <v>2</v>
      </c>
      <c r="D553">
        <v>36.075000000000003</v>
      </c>
      <c r="E553">
        <v>-15.02</v>
      </c>
      <c r="F553">
        <f t="shared" si="16"/>
        <v>0.12800000000000011</v>
      </c>
      <c r="G553">
        <f t="shared" si="17"/>
        <v>0.10999999999999943</v>
      </c>
      <c r="P553">
        <v>17</v>
      </c>
      <c r="Q553">
        <v>21</v>
      </c>
      <c r="R553">
        <v>39.896000000000001</v>
      </c>
      <c r="S553">
        <v>-0.09</v>
      </c>
      <c r="T553">
        <v>-65.95</v>
      </c>
    </row>
    <row r="554" spans="2:20" x14ac:dyDescent="0.25">
      <c r="B554">
        <v>17</v>
      </c>
      <c r="C554">
        <v>2</v>
      </c>
      <c r="D554">
        <v>36.109000000000002</v>
      </c>
      <c r="E554">
        <v>-15.02</v>
      </c>
      <c r="F554">
        <f t="shared" si="16"/>
        <v>0.13400000000000034</v>
      </c>
      <c r="G554">
        <f t="shared" si="17"/>
        <v>0.10999999999999766</v>
      </c>
      <c r="P554">
        <v>17</v>
      </c>
      <c r="Q554">
        <v>21</v>
      </c>
      <c r="R554">
        <v>39.965000000000003</v>
      </c>
      <c r="S554">
        <v>-0.26</v>
      </c>
      <c r="T554">
        <v>-65.540000000000006</v>
      </c>
    </row>
    <row r="555" spans="2:20" x14ac:dyDescent="0.25">
      <c r="B555">
        <v>17</v>
      </c>
      <c r="C555">
        <v>2</v>
      </c>
      <c r="D555">
        <v>36.177999999999997</v>
      </c>
      <c r="E555">
        <v>-15.06</v>
      </c>
      <c r="F555">
        <f t="shared" si="16"/>
        <v>0.13400000000000034</v>
      </c>
      <c r="G555">
        <f t="shared" si="17"/>
        <v>0.11599999999999966</v>
      </c>
      <c r="P555">
        <v>17</v>
      </c>
      <c r="Q555">
        <v>21</v>
      </c>
      <c r="R555">
        <v>40</v>
      </c>
      <c r="S555">
        <v>-0.09</v>
      </c>
      <c r="T555">
        <v>-65.489999999999995</v>
      </c>
    </row>
    <row r="556" spans="2:20" x14ac:dyDescent="0.25">
      <c r="B556">
        <v>17</v>
      </c>
      <c r="C556">
        <v>2</v>
      </c>
      <c r="D556">
        <v>36.259</v>
      </c>
      <c r="E556">
        <v>-15</v>
      </c>
      <c r="F556">
        <f t="shared" si="16"/>
        <v>0.13000000000000078</v>
      </c>
      <c r="G556">
        <f t="shared" si="17"/>
        <v>0.13499999999999979</v>
      </c>
      <c r="P556">
        <v>17</v>
      </c>
      <c r="Q556">
        <v>21</v>
      </c>
      <c r="R556">
        <v>40.07</v>
      </c>
      <c r="S556">
        <v>-0.09</v>
      </c>
      <c r="T556">
        <v>-65.67</v>
      </c>
    </row>
    <row r="557" spans="2:20" x14ac:dyDescent="0.25">
      <c r="B557">
        <v>17</v>
      </c>
      <c r="C557">
        <v>2</v>
      </c>
      <c r="D557">
        <v>36.307000000000002</v>
      </c>
      <c r="E557">
        <v>-15.04</v>
      </c>
      <c r="F557">
        <f t="shared" si="16"/>
        <v>0.12199999999999989</v>
      </c>
      <c r="G557">
        <f t="shared" si="17"/>
        <v>0.12800000000000011</v>
      </c>
      <c r="P557">
        <v>17</v>
      </c>
      <c r="Q557">
        <v>21</v>
      </c>
      <c r="R557">
        <v>40.103999999999999</v>
      </c>
      <c r="S557">
        <v>-0.26</v>
      </c>
      <c r="T557">
        <v>-65.989999999999995</v>
      </c>
    </row>
    <row r="558" spans="2:20" x14ac:dyDescent="0.25">
      <c r="B558">
        <v>17</v>
      </c>
      <c r="C558">
        <v>2</v>
      </c>
      <c r="D558">
        <v>36.340000000000003</v>
      </c>
      <c r="E558">
        <v>-15.08</v>
      </c>
      <c r="F558">
        <f t="shared" si="16"/>
        <v>0.10999999999999943</v>
      </c>
      <c r="G558">
        <f t="shared" si="17"/>
        <v>0.11899999999999977</v>
      </c>
      <c r="P558">
        <v>17</v>
      </c>
      <c r="Q558">
        <v>21</v>
      </c>
      <c r="R558">
        <v>40.171999999999997</v>
      </c>
      <c r="S558">
        <v>0.09</v>
      </c>
      <c r="T558">
        <v>-65.97</v>
      </c>
    </row>
    <row r="559" spans="2:20" x14ac:dyDescent="0.25">
      <c r="B559">
        <v>17</v>
      </c>
      <c r="C559">
        <v>2</v>
      </c>
      <c r="D559">
        <v>36.374000000000002</v>
      </c>
      <c r="E559">
        <v>-15.01</v>
      </c>
      <c r="F559">
        <f t="shared" si="16"/>
        <v>0.1120000000000001</v>
      </c>
      <c r="G559">
        <f t="shared" si="17"/>
        <v>0.12299999999999933</v>
      </c>
      <c r="P559">
        <v>17</v>
      </c>
      <c r="Q559">
        <v>21</v>
      </c>
      <c r="R559">
        <v>40.206000000000003</v>
      </c>
      <c r="S559">
        <v>-0.09</v>
      </c>
      <c r="T559">
        <v>-65.540000000000006</v>
      </c>
    </row>
    <row r="560" spans="2:20" x14ac:dyDescent="0.25">
      <c r="B560">
        <v>17</v>
      </c>
      <c r="C560">
        <v>2</v>
      </c>
      <c r="D560">
        <v>36.476999999999997</v>
      </c>
      <c r="E560">
        <v>-15.24</v>
      </c>
      <c r="F560">
        <f t="shared" si="16"/>
        <v>7.6000000000002288E-2</v>
      </c>
      <c r="G560">
        <f t="shared" si="17"/>
        <v>0.10499999999999865</v>
      </c>
      <c r="P560">
        <v>17</v>
      </c>
      <c r="Q560">
        <v>21</v>
      </c>
      <c r="R560">
        <v>40.276000000000003</v>
      </c>
      <c r="S560">
        <v>-0.26</v>
      </c>
      <c r="T560">
        <v>-65.599999999999994</v>
      </c>
    </row>
    <row r="561" spans="2:20" x14ac:dyDescent="0.25">
      <c r="B561">
        <v>17</v>
      </c>
      <c r="C561">
        <v>2</v>
      </c>
      <c r="D561">
        <v>36.613</v>
      </c>
      <c r="E561">
        <v>-14.34</v>
      </c>
      <c r="F561">
        <f t="shared" si="16"/>
        <v>0.20800000000000196</v>
      </c>
      <c r="G561">
        <f t="shared" si="17"/>
        <v>0.16900000000000048</v>
      </c>
      <c r="P561">
        <v>17</v>
      </c>
      <c r="Q561">
        <v>21</v>
      </c>
      <c r="R561">
        <v>40.311</v>
      </c>
      <c r="S561">
        <v>-0.26</v>
      </c>
      <c r="T561">
        <v>-65.959999999999994</v>
      </c>
    </row>
    <row r="562" spans="2:20" x14ac:dyDescent="0.25">
      <c r="B562">
        <v>17</v>
      </c>
      <c r="C562">
        <v>2</v>
      </c>
      <c r="D562">
        <v>36.683</v>
      </c>
      <c r="E562">
        <v>-14.43</v>
      </c>
      <c r="F562">
        <f t="shared" si="16"/>
        <v>0.33000000000000185</v>
      </c>
      <c r="G562">
        <f t="shared" si="17"/>
        <v>0.22599999999999909</v>
      </c>
      <c r="P562">
        <v>17</v>
      </c>
      <c r="Q562">
        <v>21</v>
      </c>
      <c r="R562">
        <v>40.380000000000003</v>
      </c>
      <c r="S562">
        <v>-0.26</v>
      </c>
      <c r="T562">
        <v>-65.95</v>
      </c>
    </row>
    <row r="563" spans="2:20" x14ac:dyDescent="0.25">
      <c r="B563">
        <v>17</v>
      </c>
      <c r="C563">
        <v>2</v>
      </c>
      <c r="D563">
        <v>36.718000000000004</v>
      </c>
      <c r="E563">
        <v>-14.32</v>
      </c>
      <c r="F563">
        <f t="shared" si="16"/>
        <v>0.48199999999999932</v>
      </c>
      <c r="G563">
        <f t="shared" si="17"/>
        <v>0.29600000000000115</v>
      </c>
      <c r="P563">
        <v>17</v>
      </c>
      <c r="Q563">
        <v>21</v>
      </c>
      <c r="R563">
        <v>40.450000000000003</v>
      </c>
      <c r="S563">
        <v>-0.09</v>
      </c>
      <c r="T563">
        <v>-66</v>
      </c>
    </row>
    <row r="564" spans="2:20" x14ac:dyDescent="0.25">
      <c r="B564">
        <v>17</v>
      </c>
      <c r="C564">
        <v>2</v>
      </c>
      <c r="D564">
        <v>36.787999999999997</v>
      </c>
      <c r="E564">
        <v>-14.25</v>
      </c>
      <c r="F564">
        <f t="shared" si="16"/>
        <v>0.63400000000000034</v>
      </c>
      <c r="G564">
        <f t="shared" si="17"/>
        <v>0.37300000000000288</v>
      </c>
      <c r="P564">
        <v>17</v>
      </c>
      <c r="Q564">
        <v>21</v>
      </c>
      <c r="R564">
        <v>40.484000000000002</v>
      </c>
      <c r="S564">
        <v>-0.26</v>
      </c>
      <c r="T564">
        <v>-65.540000000000006</v>
      </c>
    </row>
    <row r="565" spans="2:20" x14ac:dyDescent="0.25">
      <c r="B565">
        <v>17</v>
      </c>
      <c r="C565">
        <v>2</v>
      </c>
      <c r="D565">
        <v>36.823</v>
      </c>
      <c r="E565">
        <v>-14.3</v>
      </c>
      <c r="F565">
        <f t="shared" si="16"/>
        <v>0.82200000000000095</v>
      </c>
      <c r="G565">
        <f t="shared" si="17"/>
        <v>0.44900000000000162</v>
      </c>
      <c r="P565">
        <v>17</v>
      </c>
      <c r="Q565">
        <v>21</v>
      </c>
      <c r="R565">
        <v>40.552999999999997</v>
      </c>
      <c r="S565">
        <v>-0.26</v>
      </c>
      <c r="T565">
        <v>-65.510000000000005</v>
      </c>
    </row>
    <row r="566" spans="2:20" x14ac:dyDescent="0.25">
      <c r="B566">
        <v>17</v>
      </c>
      <c r="C566">
        <v>2</v>
      </c>
      <c r="D566">
        <v>36.892000000000003</v>
      </c>
      <c r="E566">
        <v>-14.02</v>
      </c>
      <c r="F566">
        <f t="shared" si="16"/>
        <v>0.88600000000000101</v>
      </c>
      <c r="G566">
        <f t="shared" si="17"/>
        <v>0.5470000000000006</v>
      </c>
      <c r="P566">
        <v>17</v>
      </c>
      <c r="Q566">
        <v>21</v>
      </c>
      <c r="R566">
        <v>40.587000000000003</v>
      </c>
      <c r="S566">
        <v>0.09</v>
      </c>
      <c r="T566">
        <v>-65.84</v>
      </c>
    </row>
    <row r="567" spans="2:20" x14ac:dyDescent="0.25">
      <c r="B567">
        <v>17</v>
      </c>
      <c r="C567">
        <v>2</v>
      </c>
      <c r="D567">
        <v>36.926000000000002</v>
      </c>
      <c r="E567">
        <v>-13.93</v>
      </c>
      <c r="F567">
        <f t="shared" si="16"/>
        <v>0.98600000000000243</v>
      </c>
      <c r="G567">
        <f t="shared" si="17"/>
        <v>0.65800000000000125</v>
      </c>
      <c r="P567">
        <v>17</v>
      </c>
      <c r="Q567">
        <v>21</v>
      </c>
      <c r="R567">
        <v>40.655999999999999</v>
      </c>
      <c r="S567">
        <v>-0.09</v>
      </c>
      <c r="T567">
        <v>-65.989999999999995</v>
      </c>
    </row>
    <row r="568" spans="2:20" x14ac:dyDescent="0.25">
      <c r="B568">
        <v>17</v>
      </c>
      <c r="C568">
        <v>2</v>
      </c>
      <c r="D568">
        <v>36.994999999999997</v>
      </c>
      <c r="E568">
        <v>-13.72</v>
      </c>
      <c r="F568">
        <f t="shared" si="16"/>
        <v>1.1059999999999999</v>
      </c>
      <c r="G568">
        <f t="shared" si="17"/>
        <v>0.79400000000000048</v>
      </c>
      <c r="P568">
        <v>17</v>
      </c>
      <c r="Q568">
        <v>21</v>
      </c>
      <c r="R568">
        <v>40.691000000000003</v>
      </c>
      <c r="S568">
        <v>-0.26</v>
      </c>
      <c r="T568">
        <v>-65.959999999999994</v>
      </c>
    </row>
    <row r="569" spans="2:20" x14ac:dyDescent="0.25">
      <c r="B569">
        <v>17</v>
      </c>
      <c r="C569">
        <v>2</v>
      </c>
      <c r="D569">
        <v>37.064</v>
      </c>
      <c r="E569">
        <v>-13.94</v>
      </c>
      <c r="F569">
        <f t="shared" si="16"/>
        <v>1.168000000000001</v>
      </c>
      <c r="G569">
        <f t="shared" si="17"/>
        <v>0.90100000000000158</v>
      </c>
      <c r="P569">
        <v>17</v>
      </c>
      <c r="Q569">
        <v>21</v>
      </c>
      <c r="R569">
        <v>40.758000000000003</v>
      </c>
      <c r="S569">
        <v>-0.26</v>
      </c>
      <c r="T569">
        <v>-65.64</v>
      </c>
    </row>
    <row r="570" spans="2:20" x14ac:dyDescent="0.25">
      <c r="B570">
        <v>17</v>
      </c>
      <c r="C570">
        <v>2</v>
      </c>
      <c r="D570">
        <v>37.098999999999997</v>
      </c>
      <c r="E570">
        <v>-13.37</v>
      </c>
      <c r="F570">
        <f t="shared" si="16"/>
        <v>1.3539999999999992</v>
      </c>
      <c r="G570">
        <f t="shared" si="17"/>
        <v>1.0879999999999992</v>
      </c>
      <c r="P570">
        <v>17</v>
      </c>
      <c r="Q570">
        <v>21</v>
      </c>
      <c r="R570">
        <v>40.826999999999998</v>
      </c>
      <c r="S570">
        <v>-0.26</v>
      </c>
      <c r="T570">
        <v>-65.489999999999995</v>
      </c>
    </row>
    <row r="571" spans="2:20" x14ac:dyDescent="0.25">
      <c r="B571">
        <v>17</v>
      </c>
      <c r="C571">
        <v>2</v>
      </c>
      <c r="D571">
        <v>37.168999999999997</v>
      </c>
      <c r="E571">
        <v>-12.96</v>
      </c>
      <c r="F571">
        <f t="shared" si="16"/>
        <v>1.5660000000000025</v>
      </c>
      <c r="G571">
        <f t="shared" si="17"/>
        <v>1.2259999999999991</v>
      </c>
      <c r="P571">
        <v>17</v>
      </c>
      <c r="Q571">
        <v>21</v>
      </c>
      <c r="R571">
        <v>40.862000000000002</v>
      </c>
      <c r="S571">
        <v>-0.26</v>
      </c>
      <c r="T571">
        <v>-65.62</v>
      </c>
    </row>
    <row r="572" spans="2:20" x14ac:dyDescent="0.25">
      <c r="B572">
        <v>17</v>
      </c>
      <c r="C572">
        <v>2</v>
      </c>
      <c r="D572">
        <v>37.203000000000003</v>
      </c>
      <c r="E572">
        <v>-13.11</v>
      </c>
      <c r="F572">
        <f t="shared" si="16"/>
        <v>1.7300000000000022</v>
      </c>
      <c r="G572">
        <f t="shared" si="17"/>
        <v>1.3579999999999988</v>
      </c>
      <c r="P572">
        <v>17</v>
      </c>
      <c r="Q572">
        <v>21</v>
      </c>
      <c r="R572">
        <v>40.93</v>
      </c>
      <c r="S572">
        <v>-0.09</v>
      </c>
      <c r="T572">
        <v>-66.02</v>
      </c>
    </row>
    <row r="573" spans="2:20" x14ac:dyDescent="0.25">
      <c r="B573">
        <v>17</v>
      </c>
      <c r="C573">
        <v>2</v>
      </c>
      <c r="D573">
        <v>37.276000000000003</v>
      </c>
      <c r="E573">
        <v>-13.62</v>
      </c>
      <c r="F573">
        <f t="shared" si="16"/>
        <v>1.75</v>
      </c>
      <c r="G573">
        <f t="shared" si="17"/>
        <v>1.4280000000000008</v>
      </c>
      <c r="P573">
        <v>17</v>
      </c>
      <c r="Q573">
        <v>21</v>
      </c>
      <c r="R573">
        <v>41.031999999999996</v>
      </c>
      <c r="S573">
        <v>-0.09</v>
      </c>
      <c r="T573">
        <v>-65.94</v>
      </c>
    </row>
    <row r="574" spans="2:20" x14ac:dyDescent="0.25">
      <c r="B574">
        <v>17</v>
      </c>
      <c r="C574">
        <v>2</v>
      </c>
      <c r="D574">
        <v>37.323</v>
      </c>
      <c r="E574">
        <v>-14.55</v>
      </c>
      <c r="F574">
        <f t="shared" si="16"/>
        <v>1.6280000000000001</v>
      </c>
      <c r="G574">
        <f t="shared" si="17"/>
        <v>1.3979999999999997</v>
      </c>
      <c r="P574">
        <v>17</v>
      </c>
      <c r="Q574">
        <v>21</v>
      </c>
      <c r="R574">
        <v>41.171999999999997</v>
      </c>
      <c r="S574">
        <v>-0.09</v>
      </c>
      <c r="T574">
        <v>-65.62</v>
      </c>
    </row>
    <row r="575" spans="2:20" x14ac:dyDescent="0.25">
      <c r="B575">
        <v>17</v>
      </c>
      <c r="C575">
        <v>2</v>
      </c>
      <c r="D575">
        <v>37.392000000000003</v>
      </c>
      <c r="E575">
        <v>-14.7</v>
      </c>
      <c r="F575">
        <f t="shared" si="16"/>
        <v>1.3620000000000001</v>
      </c>
      <c r="G575">
        <f t="shared" si="17"/>
        <v>1.3580000000000023</v>
      </c>
      <c r="P575">
        <v>17</v>
      </c>
      <c r="Q575">
        <v>21</v>
      </c>
      <c r="R575">
        <v>41.206000000000003</v>
      </c>
      <c r="S575">
        <v>0.6</v>
      </c>
      <c r="T575">
        <v>-65.89</v>
      </c>
    </row>
    <row r="576" spans="2:20" x14ac:dyDescent="0.25">
      <c r="B576">
        <v>17</v>
      </c>
      <c r="C576">
        <v>2</v>
      </c>
      <c r="D576">
        <v>37.426000000000002</v>
      </c>
      <c r="E576">
        <v>-14.75</v>
      </c>
      <c r="F576">
        <f t="shared" si="16"/>
        <v>1.0039999999999996</v>
      </c>
      <c r="G576">
        <f t="shared" si="17"/>
        <v>1.2850000000000019</v>
      </c>
      <c r="P576">
        <v>17</v>
      </c>
      <c r="Q576">
        <v>21</v>
      </c>
      <c r="R576">
        <v>41.276000000000003</v>
      </c>
      <c r="S576">
        <v>0.43</v>
      </c>
      <c r="T576">
        <v>-65.540000000000006</v>
      </c>
    </row>
    <row r="577" spans="2:20" x14ac:dyDescent="0.25">
      <c r="B577">
        <v>17</v>
      </c>
      <c r="C577">
        <v>2</v>
      </c>
      <c r="D577">
        <v>37.496000000000002</v>
      </c>
      <c r="E577">
        <v>-14.75</v>
      </c>
      <c r="F577">
        <f t="shared" si="16"/>
        <v>0.67600000000000016</v>
      </c>
      <c r="G577">
        <f t="shared" si="17"/>
        <v>1.2030000000000012</v>
      </c>
      <c r="P577">
        <v>17</v>
      </c>
      <c r="Q577">
        <v>21</v>
      </c>
      <c r="R577">
        <v>41.343000000000004</v>
      </c>
      <c r="S577">
        <v>0.6</v>
      </c>
      <c r="T577">
        <v>-65.55</v>
      </c>
    </row>
    <row r="578" spans="2:20" x14ac:dyDescent="0.25">
      <c r="B578">
        <v>17</v>
      </c>
      <c r="C578">
        <v>2</v>
      </c>
      <c r="D578">
        <v>37.530999999999999</v>
      </c>
      <c r="E578">
        <v>-14.75</v>
      </c>
      <c r="F578">
        <f t="shared" si="16"/>
        <v>0.45000000000000107</v>
      </c>
      <c r="G578">
        <f t="shared" si="17"/>
        <v>1.0999999999999996</v>
      </c>
      <c r="P578">
        <v>17</v>
      </c>
      <c r="Q578">
        <v>21</v>
      </c>
      <c r="R578">
        <v>41.378</v>
      </c>
      <c r="S578">
        <v>-0.26</v>
      </c>
      <c r="T578">
        <v>-65.56</v>
      </c>
    </row>
    <row r="579" spans="2:20" x14ac:dyDescent="0.25">
      <c r="B579">
        <v>17</v>
      </c>
      <c r="C579">
        <v>2</v>
      </c>
      <c r="D579">
        <v>37.6</v>
      </c>
      <c r="E579">
        <v>-14.77</v>
      </c>
      <c r="F579">
        <f t="shared" si="16"/>
        <v>0.40600000000000058</v>
      </c>
      <c r="G579">
        <f t="shared" si="17"/>
        <v>1.0169999999999995</v>
      </c>
      <c r="P579">
        <v>17</v>
      </c>
      <c r="Q579">
        <v>21</v>
      </c>
      <c r="R579">
        <v>41.445999999999998</v>
      </c>
      <c r="S579">
        <v>0.6</v>
      </c>
      <c r="T579">
        <v>-66.069999999999993</v>
      </c>
    </row>
    <row r="580" spans="2:20" x14ac:dyDescent="0.25">
      <c r="B580">
        <v>17</v>
      </c>
      <c r="C580">
        <v>2</v>
      </c>
      <c r="D580">
        <v>37.634</v>
      </c>
      <c r="E580">
        <v>-14.84</v>
      </c>
      <c r="F580">
        <f t="shared" si="16"/>
        <v>0.37800000000000011</v>
      </c>
      <c r="G580">
        <f t="shared" si="17"/>
        <v>0.87000000000000277</v>
      </c>
      <c r="P580">
        <v>17</v>
      </c>
      <c r="Q580">
        <v>21</v>
      </c>
      <c r="R580">
        <v>41.48</v>
      </c>
      <c r="S580">
        <v>0.43</v>
      </c>
      <c r="T580">
        <v>-65.540000000000006</v>
      </c>
    </row>
    <row r="581" spans="2:20" x14ac:dyDescent="0.25">
      <c r="B581">
        <v>17</v>
      </c>
      <c r="C581">
        <v>2</v>
      </c>
      <c r="D581">
        <v>37.703000000000003</v>
      </c>
      <c r="E581">
        <v>-14.82</v>
      </c>
      <c r="F581">
        <f t="shared" si="16"/>
        <v>0.36399999999999899</v>
      </c>
      <c r="G581">
        <f t="shared" si="17"/>
        <v>0.68400000000000105</v>
      </c>
      <c r="P581">
        <v>17</v>
      </c>
      <c r="Q581">
        <v>21</v>
      </c>
      <c r="R581">
        <v>41.55</v>
      </c>
      <c r="S581">
        <v>0.77</v>
      </c>
      <c r="T581">
        <v>-65.930000000000007</v>
      </c>
    </row>
    <row r="582" spans="2:20" x14ac:dyDescent="0.25">
      <c r="B582">
        <v>17</v>
      </c>
      <c r="C582">
        <v>2</v>
      </c>
      <c r="D582">
        <v>37.738</v>
      </c>
      <c r="E582">
        <v>-14.8</v>
      </c>
      <c r="F582">
        <f t="shared" si="16"/>
        <v>0.3539999999999992</v>
      </c>
      <c r="G582">
        <f t="shared" si="17"/>
        <v>0.51499999999999879</v>
      </c>
      <c r="P582">
        <v>17</v>
      </c>
      <c r="Q582">
        <v>21</v>
      </c>
      <c r="R582">
        <v>41.584000000000003</v>
      </c>
      <c r="S582">
        <v>1.1200000000000001</v>
      </c>
      <c r="T582">
        <v>-65.510000000000005</v>
      </c>
    </row>
    <row r="583" spans="2:20" x14ac:dyDescent="0.25">
      <c r="B583">
        <v>17</v>
      </c>
      <c r="C583">
        <v>2</v>
      </c>
      <c r="D583">
        <v>37.805999999999997</v>
      </c>
      <c r="E583">
        <v>-14.8</v>
      </c>
      <c r="F583">
        <f t="shared" ref="F583:F646" si="18">AVERAGE(E579:E583)+$G$3</f>
        <v>0.34399999999999942</v>
      </c>
      <c r="G583">
        <f t="shared" si="17"/>
        <v>0.39699999999999669</v>
      </c>
      <c r="P583">
        <v>17</v>
      </c>
      <c r="Q583">
        <v>21</v>
      </c>
      <c r="R583">
        <v>41.652000000000001</v>
      </c>
      <c r="S583">
        <v>0.77</v>
      </c>
      <c r="T583">
        <v>-65.599999999999994</v>
      </c>
    </row>
    <row r="584" spans="2:20" x14ac:dyDescent="0.25">
      <c r="B584">
        <v>17</v>
      </c>
      <c r="C584">
        <v>2</v>
      </c>
      <c r="D584">
        <v>37.875</v>
      </c>
      <c r="E584">
        <v>-14.8</v>
      </c>
      <c r="F584">
        <f t="shared" si="18"/>
        <v>0.33799999999999919</v>
      </c>
      <c r="G584">
        <f t="shared" si="17"/>
        <v>0.37199999999999989</v>
      </c>
      <c r="P584">
        <v>17</v>
      </c>
      <c r="Q584">
        <v>21</v>
      </c>
      <c r="R584">
        <v>41.686999999999998</v>
      </c>
      <c r="S584">
        <v>1.63</v>
      </c>
      <c r="T584">
        <v>-65.930000000000007</v>
      </c>
    </row>
    <row r="585" spans="2:20" x14ac:dyDescent="0.25">
      <c r="B585">
        <v>17</v>
      </c>
      <c r="C585">
        <v>2</v>
      </c>
      <c r="D585">
        <v>37.908999999999999</v>
      </c>
      <c r="E585">
        <v>-14.78</v>
      </c>
      <c r="F585">
        <f t="shared" si="18"/>
        <v>0.34999999999999964</v>
      </c>
      <c r="G585">
        <f t="shared" si="17"/>
        <v>0.36399999999999899</v>
      </c>
      <c r="P585">
        <v>17</v>
      </c>
      <c r="Q585">
        <v>21</v>
      </c>
      <c r="R585">
        <v>41.755000000000003</v>
      </c>
      <c r="S585">
        <v>1.98</v>
      </c>
      <c r="T585">
        <v>-66.09</v>
      </c>
    </row>
    <row r="586" spans="2:20" x14ac:dyDescent="0.25">
      <c r="B586">
        <v>17</v>
      </c>
      <c r="C586">
        <v>2</v>
      </c>
      <c r="D586">
        <v>37.976999999999997</v>
      </c>
      <c r="E586">
        <v>-15.19</v>
      </c>
      <c r="F586">
        <f t="shared" si="18"/>
        <v>0.2759999999999998</v>
      </c>
      <c r="G586">
        <f t="shared" si="17"/>
        <v>0.32000000000000206</v>
      </c>
      <c r="P586">
        <v>17</v>
      </c>
      <c r="Q586">
        <v>21</v>
      </c>
      <c r="R586">
        <v>41.823</v>
      </c>
      <c r="S586">
        <v>1.46</v>
      </c>
      <c r="T586">
        <v>-65.94</v>
      </c>
    </row>
    <row r="587" spans="2:20" x14ac:dyDescent="0.25">
      <c r="B587">
        <v>17</v>
      </c>
      <c r="C587">
        <v>2</v>
      </c>
      <c r="D587">
        <v>38.012</v>
      </c>
      <c r="E587">
        <v>-15.24</v>
      </c>
      <c r="F587">
        <f t="shared" si="18"/>
        <v>0.18800000000000061</v>
      </c>
      <c r="G587">
        <f t="shared" si="17"/>
        <v>0.27099999999999902</v>
      </c>
      <c r="P587">
        <v>17</v>
      </c>
      <c r="Q587">
        <v>21</v>
      </c>
      <c r="R587">
        <v>41.856999999999999</v>
      </c>
      <c r="S587">
        <v>0.26</v>
      </c>
      <c r="T587">
        <v>-65.64</v>
      </c>
    </row>
    <row r="588" spans="2:20" x14ac:dyDescent="0.25">
      <c r="B588">
        <v>17</v>
      </c>
      <c r="C588">
        <v>2</v>
      </c>
      <c r="D588">
        <v>38.08</v>
      </c>
      <c r="E588">
        <v>-15.07</v>
      </c>
      <c r="F588">
        <f t="shared" si="18"/>
        <v>0.13400000000000034</v>
      </c>
      <c r="G588">
        <f t="shared" ref="G588:G651" si="19">AVERAGE(E579:E588)+$G$3</f>
        <v>0.23900000000000254</v>
      </c>
      <c r="P588">
        <v>17</v>
      </c>
      <c r="Q588">
        <v>21</v>
      </c>
      <c r="R588">
        <v>41.924999999999997</v>
      </c>
      <c r="S588">
        <v>-0.26</v>
      </c>
      <c r="T588">
        <v>-65.55</v>
      </c>
    </row>
    <row r="589" spans="2:20" x14ac:dyDescent="0.25">
      <c r="B589">
        <v>17</v>
      </c>
      <c r="C589">
        <v>2</v>
      </c>
      <c r="D589">
        <v>38.113999999999997</v>
      </c>
      <c r="E589">
        <v>-15.12</v>
      </c>
      <c r="F589">
        <f t="shared" si="18"/>
        <v>6.9999999999998508E-2</v>
      </c>
      <c r="G589">
        <f t="shared" si="19"/>
        <v>0.20399999999999885</v>
      </c>
      <c r="P589">
        <v>17</v>
      </c>
      <c r="Q589">
        <v>21</v>
      </c>
      <c r="R589">
        <v>41.96</v>
      </c>
      <c r="S589">
        <v>-0.09</v>
      </c>
      <c r="T589">
        <v>-65.5</v>
      </c>
    </row>
    <row r="590" spans="2:20" x14ac:dyDescent="0.25">
      <c r="B590">
        <v>17</v>
      </c>
      <c r="C590">
        <v>2</v>
      </c>
      <c r="D590">
        <v>38.180999999999997</v>
      </c>
      <c r="E590">
        <v>-15.19</v>
      </c>
      <c r="F590">
        <f t="shared" si="18"/>
        <v>-1.2000000000000455E-2</v>
      </c>
      <c r="G590">
        <f t="shared" si="19"/>
        <v>0.16900000000000048</v>
      </c>
      <c r="P590">
        <v>17</v>
      </c>
      <c r="Q590">
        <v>21</v>
      </c>
      <c r="R590">
        <v>42.027999999999999</v>
      </c>
      <c r="S590">
        <v>-0.26</v>
      </c>
      <c r="T590">
        <v>-65.55</v>
      </c>
    </row>
    <row r="591" spans="2:20" x14ac:dyDescent="0.25">
      <c r="B591">
        <v>17</v>
      </c>
      <c r="C591">
        <v>2</v>
      </c>
      <c r="D591">
        <v>38.261000000000003</v>
      </c>
      <c r="E591">
        <v>-15.09</v>
      </c>
      <c r="F591">
        <f t="shared" si="18"/>
        <v>8.0000000000008953E-3</v>
      </c>
      <c r="G591">
        <f t="shared" si="19"/>
        <v>0.14199999999999946</v>
      </c>
      <c r="P591">
        <v>17</v>
      </c>
      <c r="Q591">
        <v>21</v>
      </c>
      <c r="R591">
        <v>42.095999999999997</v>
      </c>
      <c r="S591">
        <v>-0.26</v>
      </c>
      <c r="T591">
        <v>-65.819999999999993</v>
      </c>
    </row>
    <row r="592" spans="2:20" x14ac:dyDescent="0.25">
      <c r="B592">
        <v>17</v>
      </c>
      <c r="C592">
        <v>2</v>
      </c>
      <c r="D592">
        <v>38.308</v>
      </c>
      <c r="E592">
        <v>-15.05</v>
      </c>
      <c r="F592">
        <f t="shared" si="18"/>
        <v>4.6000000000001151E-2</v>
      </c>
      <c r="G592">
        <f t="shared" si="19"/>
        <v>0.1169999999999991</v>
      </c>
      <c r="P592">
        <v>17</v>
      </c>
      <c r="Q592">
        <v>21</v>
      </c>
      <c r="R592">
        <v>42.131</v>
      </c>
      <c r="S592">
        <v>-0.26</v>
      </c>
      <c r="T592">
        <v>-65.98</v>
      </c>
    </row>
    <row r="593" spans="2:20" x14ac:dyDescent="0.25">
      <c r="B593">
        <v>17</v>
      </c>
      <c r="C593">
        <v>2</v>
      </c>
      <c r="D593">
        <v>38.341999999999999</v>
      </c>
      <c r="E593">
        <v>-15.21</v>
      </c>
      <c r="F593">
        <f t="shared" si="18"/>
        <v>1.8000000000000682E-2</v>
      </c>
      <c r="G593">
        <f t="shared" si="19"/>
        <v>7.5999999999998735E-2</v>
      </c>
      <c r="P593">
        <v>17</v>
      </c>
      <c r="Q593">
        <v>21</v>
      </c>
      <c r="R593">
        <v>42.201000000000001</v>
      </c>
      <c r="S593">
        <v>-0.09</v>
      </c>
      <c r="T593">
        <v>-65.95</v>
      </c>
    </row>
    <row r="594" spans="2:20" x14ac:dyDescent="0.25">
      <c r="B594">
        <v>17</v>
      </c>
      <c r="C594">
        <v>2</v>
      </c>
      <c r="D594">
        <v>38.377000000000002</v>
      </c>
      <c r="E594">
        <v>-15.23</v>
      </c>
      <c r="F594">
        <f t="shared" si="18"/>
        <v>-3.9999999999995595E-3</v>
      </c>
      <c r="G594">
        <f t="shared" si="19"/>
        <v>3.3000000000001251E-2</v>
      </c>
      <c r="P594">
        <v>17</v>
      </c>
      <c r="Q594">
        <v>21</v>
      </c>
      <c r="R594">
        <v>42.235999999999997</v>
      </c>
      <c r="S594">
        <v>-0.26</v>
      </c>
      <c r="T594">
        <v>-65.97</v>
      </c>
    </row>
    <row r="595" spans="2:20" x14ac:dyDescent="0.25">
      <c r="B595">
        <v>17</v>
      </c>
      <c r="C595">
        <v>2</v>
      </c>
      <c r="D595">
        <v>38.445999999999998</v>
      </c>
      <c r="E595">
        <v>-15.06</v>
      </c>
      <c r="F595">
        <f t="shared" si="18"/>
        <v>2.2000000000000242E-2</v>
      </c>
      <c r="G595">
        <f t="shared" si="19"/>
        <v>5.0000000000007816E-3</v>
      </c>
      <c r="P595">
        <v>17</v>
      </c>
      <c r="Q595">
        <v>21</v>
      </c>
      <c r="R595">
        <v>42.305</v>
      </c>
      <c r="S595">
        <v>-0.43</v>
      </c>
      <c r="T595">
        <v>-65.819999999999993</v>
      </c>
    </row>
    <row r="596" spans="2:20" x14ac:dyDescent="0.25">
      <c r="B596">
        <v>17</v>
      </c>
      <c r="C596">
        <v>2</v>
      </c>
      <c r="D596">
        <v>38.515000000000001</v>
      </c>
      <c r="E596">
        <v>-15.07</v>
      </c>
      <c r="F596">
        <f t="shared" si="18"/>
        <v>2.5999999999999801E-2</v>
      </c>
      <c r="G596">
        <f t="shared" si="19"/>
        <v>1.7000000000001236E-2</v>
      </c>
      <c r="P596">
        <v>17</v>
      </c>
      <c r="Q596">
        <v>21</v>
      </c>
      <c r="R596">
        <v>42.338999999999999</v>
      </c>
      <c r="S596">
        <v>-0.26</v>
      </c>
      <c r="T596">
        <v>-65.5</v>
      </c>
    </row>
    <row r="597" spans="2:20" x14ac:dyDescent="0.25">
      <c r="B597">
        <v>17</v>
      </c>
      <c r="C597">
        <v>2</v>
      </c>
      <c r="D597">
        <v>38.549999999999997</v>
      </c>
      <c r="E597">
        <v>-15.14</v>
      </c>
      <c r="F597">
        <f t="shared" si="18"/>
        <v>7.9999999999991189E-3</v>
      </c>
      <c r="G597">
        <f t="shared" si="19"/>
        <v>2.6999999999999247E-2</v>
      </c>
      <c r="P597">
        <v>17</v>
      </c>
      <c r="Q597">
        <v>21</v>
      </c>
      <c r="R597">
        <v>42.408000000000001</v>
      </c>
      <c r="S597">
        <v>-0.09</v>
      </c>
      <c r="T597">
        <v>-65.489999999999995</v>
      </c>
    </row>
    <row r="598" spans="2:20" x14ac:dyDescent="0.25">
      <c r="B598">
        <v>17</v>
      </c>
      <c r="C598">
        <v>2</v>
      </c>
      <c r="D598">
        <v>38.619</v>
      </c>
      <c r="E598">
        <v>-15.24</v>
      </c>
      <c r="F598">
        <f t="shared" si="18"/>
        <v>2.0000000000006679E-3</v>
      </c>
      <c r="G598">
        <f t="shared" si="19"/>
        <v>9.9999999999962341E-3</v>
      </c>
      <c r="P598">
        <v>17</v>
      </c>
      <c r="Q598">
        <v>21</v>
      </c>
      <c r="R598">
        <v>42.442999999999998</v>
      </c>
      <c r="S598">
        <v>-0.26</v>
      </c>
      <c r="T598">
        <v>-65.58</v>
      </c>
    </row>
    <row r="599" spans="2:20" x14ac:dyDescent="0.25">
      <c r="B599">
        <v>17</v>
      </c>
      <c r="C599">
        <v>2</v>
      </c>
      <c r="D599">
        <v>38.652999999999999</v>
      </c>
      <c r="E599">
        <v>-15.13</v>
      </c>
      <c r="F599">
        <f t="shared" si="18"/>
        <v>2.2000000000000242E-2</v>
      </c>
      <c r="G599">
        <f t="shared" si="19"/>
        <v>9.0000000000003411E-3</v>
      </c>
      <c r="P599">
        <v>17</v>
      </c>
      <c r="Q599">
        <v>21</v>
      </c>
      <c r="R599">
        <v>42.511000000000003</v>
      </c>
      <c r="S599">
        <v>-0.09</v>
      </c>
      <c r="T599">
        <v>-65.959999999999994</v>
      </c>
    </row>
    <row r="600" spans="2:20" x14ac:dyDescent="0.25">
      <c r="B600">
        <v>17</v>
      </c>
      <c r="C600">
        <v>2</v>
      </c>
      <c r="D600">
        <v>38.720999999999997</v>
      </c>
      <c r="E600">
        <v>-15.02</v>
      </c>
      <c r="F600">
        <f t="shared" si="18"/>
        <v>2.9999999999999361E-2</v>
      </c>
      <c r="G600">
        <f t="shared" si="19"/>
        <v>2.5999999999999801E-2</v>
      </c>
      <c r="P600">
        <v>17</v>
      </c>
      <c r="Q600">
        <v>21</v>
      </c>
      <c r="R600">
        <v>42.545999999999999</v>
      </c>
      <c r="S600">
        <v>-0.43</v>
      </c>
      <c r="T600">
        <v>-65.92</v>
      </c>
    </row>
    <row r="601" spans="2:20" x14ac:dyDescent="0.25">
      <c r="B601">
        <v>17</v>
      </c>
      <c r="C601">
        <v>2</v>
      </c>
      <c r="D601">
        <v>38.756</v>
      </c>
      <c r="E601">
        <v>-15.08</v>
      </c>
      <c r="F601">
        <f t="shared" si="18"/>
        <v>2.8000000000000469E-2</v>
      </c>
      <c r="G601">
        <f t="shared" si="19"/>
        <v>2.6999999999999247E-2</v>
      </c>
      <c r="P601">
        <v>17</v>
      </c>
      <c r="Q601">
        <v>21</v>
      </c>
      <c r="R601">
        <v>42.613999999999997</v>
      </c>
      <c r="S601">
        <v>-0.43</v>
      </c>
      <c r="T601">
        <v>-65.989999999999995</v>
      </c>
    </row>
    <row r="602" spans="2:20" x14ac:dyDescent="0.25">
      <c r="B602">
        <v>17</v>
      </c>
      <c r="C602">
        <v>2</v>
      </c>
      <c r="D602">
        <v>38.823999999999998</v>
      </c>
      <c r="E602">
        <v>-15.19</v>
      </c>
      <c r="F602">
        <f t="shared" si="18"/>
        <v>1.8000000000000682E-2</v>
      </c>
      <c r="G602">
        <f t="shared" si="19"/>
        <v>1.2999999999999901E-2</v>
      </c>
      <c r="P602">
        <v>17</v>
      </c>
      <c r="Q602">
        <v>21</v>
      </c>
      <c r="R602">
        <v>42.649000000000001</v>
      </c>
      <c r="S602">
        <v>-0.26</v>
      </c>
      <c r="T602">
        <v>-65.540000000000006</v>
      </c>
    </row>
    <row r="603" spans="2:20" x14ac:dyDescent="0.25">
      <c r="B603">
        <v>17</v>
      </c>
      <c r="C603">
        <v>2</v>
      </c>
      <c r="D603">
        <v>38.859000000000002</v>
      </c>
      <c r="E603">
        <v>-15.15</v>
      </c>
      <c r="F603">
        <f t="shared" si="18"/>
        <v>3.6000000000001364E-2</v>
      </c>
      <c r="G603">
        <f t="shared" si="19"/>
        <v>1.9000000000000128E-2</v>
      </c>
      <c r="P603">
        <v>17</v>
      </c>
      <c r="Q603">
        <v>21</v>
      </c>
      <c r="R603">
        <v>42.718000000000004</v>
      </c>
      <c r="S603">
        <v>-0.09</v>
      </c>
      <c r="T603">
        <v>-65.510000000000005</v>
      </c>
    </row>
    <row r="604" spans="2:20" x14ac:dyDescent="0.25">
      <c r="B604">
        <v>17</v>
      </c>
      <c r="C604">
        <v>2</v>
      </c>
      <c r="D604">
        <v>38.927</v>
      </c>
      <c r="E604">
        <v>-15.07</v>
      </c>
      <c r="F604">
        <f t="shared" si="18"/>
        <v>4.8000000000001819E-2</v>
      </c>
      <c r="G604">
        <f t="shared" si="19"/>
        <v>3.5000000000001918E-2</v>
      </c>
      <c r="P604">
        <v>17</v>
      </c>
      <c r="Q604">
        <v>21</v>
      </c>
      <c r="R604">
        <v>42.752000000000002</v>
      </c>
      <c r="S604">
        <v>-0.09</v>
      </c>
      <c r="T604">
        <v>-65.83</v>
      </c>
    </row>
    <row r="605" spans="2:20" x14ac:dyDescent="0.25">
      <c r="B605">
        <v>17</v>
      </c>
      <c r="C605">
        <v>2</v>
      </c>
      <c r="D605">
        <v>38.996000000000002</v>
      </c>
      <c r="E605">
        <v>-15.27</v>
      </c>
      <c r="F605">
        <f t="shared" si="18"/>
        <v>-2.0000000000006679E-3</v>
      </c>
      <c r="G605">
        <f t="shared" si="19"/>
        <v>1.3999999999999346E-2</v>
      </c>
      <c r="P605">
        <v>17</v>
      </c>
      <c r="Q605">
        <v>21</v>
      </c>
      <c r="R605">
        <v>42.820999999999998</v>
      </c>
      <c r="S605">
        <v>-0.09</v>
      </c>
      <c r="T605">
        <v>-65.930000000000007</v>
      </c>
    </row>
    <row r="606" spans="2:20" x14ac:dyDescent="0.25">
      <c r="B606">
        <v>17</v>
      </c>
      <c r="C606">
        <v>2</v>
      </c>
      <c r="D606">
        <v>39.030999999999999</v>
      </c>
      <c r="E606">
        <v>-15.23</v>
      </c>
      <c r="F606">
        <f t="shared" si="18"/>
        <v>-3.1999999999998252E-2</v>
      </c>
      <c r="G606">
        <f t="shared" si="19"/>
        <v>-2.0000000000006679E-3</v>
      </c>
      <c r="P606">
        <v>17</v>
      </c>
      <c r="Q606">
        <v>21</v>
      </c>
      <c r="R606">
        <v>42.89</v>
      </c>
      <c r="S606">
        <v>-0.26</v>
      </c>
      <c r="T606">
        <v>-65.95</v>
      </c>
    </row>
    <row r="607" spans="2:20" x14ac:dyDescent="0.25">
      <c r="B607">
        <v>17</v>
      </c>
      <c r="C607">
        <v>2</v>
      </c>
      <c r="D607">
        <v>39.098999999999997</v>
      </c>
      <c r="E607">
        <v>-15.03</v>
      </c>
      <c r="F607">
        <f t="shared" si="18"/>
        <v>0</v>
      </c>
      <c r="G607">
        <f t="shared" si="19"/>
        <v>9.0000000000003411E-3</v>
      </c>
      <c r="P607">
        <v>17</v>
      </c>
      <c r="Q607">
        <v>21</v>
      </c>
      <c r="R607">
        <v>42.924999999999997</v>
      </c>
      <c r="S607">
        <v>-0.26</v>
      </c>
      <c r="T607">
        <v>-65.540000000000006</v>
      </c>
    </row>
    <row r="608" spans="2:20" x14ac:dyDescent="0.25">
      <c r="B608">
        <v>17</v>
      </c>
      <c r="C608">
        <v>2</v>
      </c>
      <c r="D608">
        <v>39.134</v>
      </c>
      <c r="E608">
        <v>-15.21</v>
      </c>
      <c r="F608">
        <f t="shared" si="18"/>
        <v>-1.2000000000000455E-2</v>
      </c>
      <c r="G608">
        <f t="shared" si="19"/>
        <v>1.2000000000000455E-2</v>
      </c>
      <c r="P608">
        <v>17</v>
      </c>
      <c r="Q608">
        <v>21</v>
      </c>
      <c r="R608">
        <v>42.994999999999997</v>
      </c>
      <c r="S608">
        <v>-0.26</v>
      </c>
      <c r="T608">
        <v>-65.489999999999995</v>
      </c>
    </row>
    <row r="609" spans="2:20" x14ac:dyDescent="0.25">
      <c r="B609">
        <v>17</v>
      </c>
      <c r="C609">
        <v>2</v>
      </c>
      <c r="D609">
        <v>39.204000000000001</v>
      </c>
      <c r="E609">
        <v>-15.15</v>
      </c>
      <c r="F609">
        <f t="shared" si="18"/>
        <v>-2.8000000000000469E-2</v>
      </c>
      <c r="G609">
        <f t="shared" si="19"/>
        <v>9.9999999999997868E-3</v>
      </c>
      <c r="P609">
        <v>17</v>
      </c>
      <c r="Q609">
        <v>21</v>
      </c>
      <c r="R609">
        <v>43.03</v>
      </c>
      <c r="S609">
        <v>-0.26</v>
      </c>
      <c r="T609">
        <v>-65.89</v>
      </c>
    </row>
    <row r="610" spans="2:20" x14ac:dyDescent="0.25">
      <c r="B610">
        <v>17</v>
      </c>
      <c r="C610">
        <v>2</v>
      </c>
      <c r="D610">
        <v>39.238999999999997</v>
      </c>
      <c r="E610">
        <v>-15.13</v>
      </c>
      <c r="F610">
        <f t="shared" si="18"/>
        <v>0</v>
      </c>
      <c r="G610">
        <f t="shared" si="19"/>
        <v>-1.0000000000012221E-3</v>
      </c>
      <c r="P610">
        <v>17</v>
      </c>
      <c r="Q610">
        <v>21</v>
      </c>
      <c r="R610">
        <v>43.098999999999997</v>
      </c>
      <c r="S610">
        <v>-0.26</v>
      </c>
      <c r="T610">
        <v>-66.02</v>
      </c>
    </row>
    <row r="611" spans="2:20" x14ac:dyDescent="0.25">
      <c r="B611">
        <v>17</v>
      </c>
      <c r="C611">
        <v>2</v>
      </c>
      <c r="D611">
        <v>39.325000000000003</v>
      </c>
      <c r="E611">
        <v>-15.15</v>
      </c>
      <c r="F611">
        <f t="shared" si="18"/>
        <v>1.6000000000000014E-2</v>
      </c>
      <c r="G611">
        <f t="shared" si="19"/>
        <v>-8.0000000000008953E-3</v>
      </c>
      <c r="P611">
        <v>17</v>
      </c>
      <c r="Q611">
        <v>21</v>
      </c>
      <c r="R611">
        <v>43.134</v>
      </c>
      <c r="S611">
        <v>-0.26</v>
      </c>
      <c r="T611">
        <v>-66.03</v>
      </c>
    </row>
    <row r="612" spans="2:20" x14ac:dyDescent="0.25">
      <c r="B612">
        <v>17</v>
      </c>
      <c r="C612">
        <v>2</v>
      </c>
      <c r="D612">
        <v>39.359000000000002</v>
      </c>
      <c r="E612">
        <v>-15.13</v>
      </c>
      <c r="F612">
        <f t="shared" si="18"/>
        <v>-3.9999999999995595E-3</v>
      </c>
      <c r="G612">
        <f t="shared" si="19"/>
        <v>-2.0000000000006679E-3</v>
      </c>
      <c r="P612">
        <v>17</v>
      </c>
      <c r="Q612">
        <v>21</v>
      </c>
      <c r="R612">
        <v>43.203000000000003</v>
      </c>
      <c r="S612">
        <v>0.09</v>
      </c>
      <c r="T612">
        <v>-65.599999999999994</v>
      </c>
    </row>
    <row r="613" spans="2:20" x14ac:dyDescent="0.25">
      <c r="B613">
        <v>17</v>
      </c>
      <c r="C613">
        <v>2</v>
      </c>
      <c r="D613">
        <v>39.393000000000001</v>
      </c>
      <c r="E613">
        <v>-15.02</v>
      </c>
      <c r="F613">
        <f t="shared" si="18"/>
        <v>3.4000000000000696E-2</v>
      </c>
      <c r="G613">
        <f t="shared" si="19"/>
        <v>1.0999999999999233E-2</v>
      </c>
      <c r="P613">
        <v>17</v>
      </c>
      <c r="Q613">
        <v>21</v>
      </c>
      <c r="R613">
        <v>43.271999999999998</v>
      </c>
      <c r="S613">
        <v>-0.09</v>
      </c>
      <c r="T613">
        <v>-65.489999999999995</v>
      </c>
    </row>
    <row r="614" spans="2:20" x14ac:dyDescent="0.25">
      <c r="B614">
        <v>17</v>
      </c>
      <c r="C614">
        <v>2</v>
      </c>
      <c r="D614">
        <v>39.462000000000003</v>
      </c>
      <c r="E614">
        <v>-15.16</v>
      </c>
      <c r="F614">
        <f t="shared" si="18"/>
        <v>3.2000000000000028E-2</v>
      </c>
      <c r="G614">
        <f t="shared" si="19"/>
        <v>2.0000000000006679E-3</v>
      </c>
      <c r="P614">
        <v>17</v>
      </c>
      <c r="Q614">
        <v>21</v>
      </c>
      <c r="R614">
        <v>43.307000000000002</v>
      </c>
      <c r="S614">
        <v>-0.09</v>
      </c>
      <c r="T614">
        <v>-65.599999999999994</v>
      </c>
    </row>
    <row r="615" spans="2:20" x14ac:dyDescent="0.25">
      <c r="B615">
        <v>17</v>
      </c>
      <c r="C615">
        <v>2</v>
      </c>
      <c r="D615">
        <v>39.531999999999996</v>
      </c>
      <c r="E615">
        <v>-15.12</v>
      </c>
      <c r="F615">
        <f t="shared" si="18"/>
        <v>3.4000000000000696E-2</v>
      </c>
      <c r="G615">
        <f t="shared" si="19"/>
        <v>1.699999999999946E-2</v>
      </c>
      <c r="P615">
        <v>17</v>
      </c>
      <c r="Q615">
        <v>21</v>
      </c>
      <c r="R615">
        <v>43.375999999999998</v>
      </c>
      <c r="S615">
        <v>-0.26</v>
      </c>
      <c r="T615">
        <v>-65.95</v>
      </c>
    </row>
    <row r="616" spans="2:20" x14ac:dyDescent="0.25">
      <c r="B616">
        <v>17</v>
      </c>
      <c r="C616">
        <v>2</v>
      </c>
      <c r="D616">
        <v>39.567</v>
      </c>
      <c r="E616">
        <v>-15.19</v>
      </c>
      <c r="F616">
        <f t="shared" si="18"/>
        <v>2.5999999999999801E-2</v>
      </c>
      <c r="G616">
        <f t="shared" si="19"/>
        <v>2.1000000000000796E-2</v>
      </c>
      <c r="P616">
        <v>17</v>
      </c>
      <c r="Q616">
        <v>21</v>
      </c>
      <c r="R616">
        <v>43.411000000000001</v>
      </c>
      <c r="S616">
        <v>-0.26</v>
      </c>
      <c r="T616">
        <v>-65.930000000000007</v>
      </c>
    </row>
    <row r="617" spans="2:20" x14ac:dyDescent="0.25">
      <c r="B617">
        <v>17</v>
      </c>
      <c r="C617">
        <v>2</v>
      </c>
      <c r="D617">
        <v>39.637</v>
      </c>
      <c r="E617">
        <v>-15.14</v>
      </c>
      <c r="F617">
        <f t="shared" si="18"/>
        <v>2.4000000000000909E-2</v>
      </c>
      <c r="G617">
        <f t="shared" si="19"/>
        <v>1.000000000000334E-2</v>
      </c>
      <c r="P617">
        <v>17</v>
      </c>
      <c r="Q617">
        <v>21</v>
      </c>
      <c r="R617">
        <v>43.481000000000002</v>
      </c>
      <c r="S617">
        <v>-0.09</v>
      </c>
      <c r="T617">
        <v>-65.489999999999995</v>
      </c>
    </row>
    <row r="618" spans="2:20" x14ac:dyDescent="0.25">
      <c r="B618">
        <v>17</v>
      </c>
      <c r="C618">
        <v>2</v>
      </c>
      <c r="D618">
        <v>39.671999999999997</v>
      </c>
      <c r="E618">
        <v>-15.17</v>
      </c>
      <c r="F618">
        <f t="shared" si="18"/>
        <v>-6.0000000000002274E-3</v>
      </c>
      <c r="G618">
        <f t="shared" si="19"/>
        <v>1.4000000000001123E-2</v>
      </c>
      <c r="P618">
        <v>17</v>
      </c>
      <c r="Q618">
        <v>21</v>
      </c>
      <c r="R618">
        <v>43.515999999999998</v>
      </c>
      <c r="S618">
        <v>-0.26</v>
      </c>
      <c r="T618">
        <v>-65.81</v>
      </c>
    </row>
    <row r="619" spans="2:20" x14ac:dyDescent="0.25">
      <c r="B619">
        <v>17</v>
      </c>
      <c r="C619">
        <v>2</v>
      </c>
      <c r="D619">
        <v>39.74</v>
      </c>
      <c r="E619">
        <v>-15.13</v>
      </c>
      <c r="F619">
        <f t="shared" si="18"/>
        <v>0</v>
      </c>
      <c r="G619">
        <f t="shared" si="19"/>
        <v>1.6000000000000014E-2</v>
      </c>
      <c r="P619">
        <v>17</v>
      </c>
      <c r="Q619">
        <v>21</v>
      </c>
      <c r="R619">
        <v>43.585000000000001</v>
      </c>
      <c r="S619">
        <v>-0.09</v>
      </c>
      <c r="T619">
        <v>-65.97</v>
      </c>
    </row>
    <row r="620" spans="2:20" x14ac:dyDescent="0.25">
      <c r="B620">
        <v>17</v>
      </c>
      <c r="C620">
        <v>2</v>
      </c>
      <c r="D620">
        <v>39.774000000000001</v>
      </c>
      <c r="E620">
        <v>-15.13</v>
      </c>
      <c r="F620">
        <f t="shared" si="18"/>
        <v>-2.0000000000006679E-3</v>
      </c>
      <c r="G620">
        <f t="shared" si="19"/>
        <v>1.6000000000000014E-2</v>
      </c>
      <c r="P620">
        <v>17</v>
      </c>
      <c r="Q620">
        <v>21</v>
      </c>
      <c r="R620">
        <v>43.654000000000003</v>
      </c>
      <c r="S620">
        <v>-0.09</v>
      </c>
      <c r="T620">
        <v>-65.599999999999994</v>
      </c>
    </row>
    <row r="621" spans="2:20" x14ac:dyDescent="0.25">
      <c r="B621">
        <v>17</v>
      </c>
      <c r="C621">
        <v>2</v>
      </c>
      <c r="D621">
        <v>39.844000000000001</v>
      </c>
      <c r="E621">
        <v>-15.07</v>
      </c>
      <c r="F621">
        <f t="shared" si="18"/>
        <v>2.1999999999996689E-2</v>
      </c>
      <c r="G621">
        <f t="shared" si="19"/>
        <v>2.4000000000000909E-2</v>
      </c>
      <c r="P621">
        <v>17</v>
      </c>
      <c r="Q621">
        <v>21</v>
      </c>
      <c r="R621">
        <v>43.689</v>
      </c>
      <c r="S621">
        <v>-0.26</v>
      </c>
      <c r="T621">
        <v>-65.489999999999995</v>
      </c>
    </row>
    <row r="622" spans="2:20" x14ac:dyDescent="0.25">
      <c r="B622">
        <v>17</v>
      </c>
      <c r="C622">
        <v>2</v>
      </c>
      <c r="D622">
        <v>39.878999999999998</v>
      </c>
      <c r="E622">
        <v>-15.14</v>
      </c>
      <c r="F622">
        <f t="shared" si="18"/>
        <v>2.2000000000000242E-2</v>
      </c>
      <c r="G622">
        <f t="shared" si="19"/>
        <v>2.3000000000001464E-2</v>
      </c>
      <c r="P622">
        <v>17</v>
      </c>
      <c r="Q622">
        <v>21</v>
      </c>
      <c r="R622">
        <v>43.758000000000003</v>
      </c>
      <c r="S622">
        <v>-0.09</v>
      </c>
      <c r="T622">
        <v>-65.58</v>
      </c>
    </row>
    <row r="623" spans="2:20" x14ac:dyDescent="0.25">
      <c r="B623">
        <v>17</v>
      </c>
      <c r="C623">
        <v>2</v>
      </c>
      <c r="D623">
        <v>39.948999999999998</v>
      </c>
      <c r="E623">
        <v>-15.08</v>
      </c>
      <c r="F623">
        <f t="shared" si="18"/>
        <v>4.0000000000000924E-2</v>
      </c>
      <c r="G623">
        <f t="shared" si="19"/>
        <v>1.699999999999946E-2</v>
      </c>
      <c r="P623">
        <v>17</v>
      </c>
      <c r="Q623">
        <v>21</v>
      </c>
      <c r="R623">
        <v>43.792999999999999</v>
      </c>
      <c r="S623">
        <v>-0.26</v>
      </c>
      <c r="T623">
        <v>-65.959999999999994</v>
      </c>
    </row>
    <row r="624" spans="2:20" x14ac:dyDescent="0.25">
      <c r="B624">
        <v>17</v>
      </c>
      <c r="C624">
        <v>2</v>
      </c>
      <c r="D624">
        <v>39.982999999999997</v>
      </c>
      <c r="E624">
        <v>-15.11</v>
      </c>
      <c r="F624">
        <f t="shared" si="18"/>
        <v>4.4000000000000483E-2</v>
      </c>
      <c r="G624">
        <f t="shared" si="19"/>
        <v>2.2000000000003794E-2</v>
      </c>
      <c r="P624">
        <v>17</v>
      </c>
      <c r="Q624">
        <v>21</v>
      </c>
      <c r="R624">
        <v>43.863</v>
      </c>
      <c r="S624">
        <v>-0.26</v>
      </c>
      <c r="T624">
        <v>-65.959999999999994</v>
      </c>
    </row>
    <row r="625" spans="2:20" x14ac:dyDescent="0.25">
      <c r="B625">
        <v>17</v>
      </c>
      <c r="C625">
        <v>2</v>
      </c>
      <c r="D625">
        <v>40.052999999999997</v>
      </c>
      <c r="E625">
        <v>-15.11</v>
      </c>
      <c r="F625">
        <f t="shared" si="18"/>
        <v>4.8000000000001819E-2</v>
      </c>
      <c r="G625">
        <f t="shared" si="19"/>
        <v>2.2999999999996135E-2</v>
      </c>
      <c r="P625">
        <v>17</v>
      </c>
      <c r="Q625">
        <v>21</v>
      </c>
      <c r="R625">
        <v>43.898000000000003</v>
      </c>
      <c r="S625">
        <v>-0.26</v>
      </c>
      <c r="T625">
        <v>-65.540000000000006</v>
      </c>
    </row>
    <row r="626" spans="2:20" x14ac:dyDescent="0.25">
      <c r="B626">
        <v>17</v>
      </c>
      <c r="C626">
        <v>2</v>
      </c>
      <c r="D626">
        <v>40.088000000000001</v>
      </c>
      <c r="E626">
        <v>-15.18</v>
      </c>
      <c r="F626">
        <f t="shared" si="18"/>
        <v>2.5999999999999801E-2</v>
      </c>
      <c r="G626">
        <f t="shared" si="19"/>
        <v>2.3999999999999133E-2</v>
      </c>
      <c r="P626">
        <v>17</v>
      </c>
      <c r="Q626">
        <v>21</v>
      </c>
      <c r="R626">
        <v>43.965000000000003</v>
      </c>
      <c r="S626">
        <v>-0.26</v>
      </c>
      <c r="T626">
        <v>-65.47</v>
      </c>
    </row>
    <row r="627" spans="2:20" x14ac:dyDescent="0.25">
      <c r="B627">
        <v>17</v>
      </c>
      <c r="C627">
        <v>2</v>
      </c>
      <c r="D627">
        <v>40.158000000000001</v>
      </c>
      <c r="E627">
        <v>-15.03</v>
      </c>
      <c r="F627">
        <f t="shared" si="18"/>
        <v>4.8000000000001819E-2</v>
      </c>
      <c r="G627">
        <f t="shared" si="19"/>
        <v>3.5000000000000142E-2</v>
      </c>
      <c r="P627">
        <v>17</v>
      </c>
      <c r="Q627">
        <v>21</v>
      </c>
      <c r="R627">
        <v>44.033999999999999</v>
      </c>
      <c r="S627">
        <v>-0.09</v>
      </c>
      <c r="T627">
        <v>-65.58</v>
      </c>
    </row>
    <row r="628" spans="2:20" x14ac:dyDescent="0.25">
      <c r="B628">
        <v>17</v>
      </c>
      <c r="C628">
        <v>2</v>
      </c>
      <c r="D628">
        <v>40.191000000000003</v>
      </c>
      <c r="E628">
        <v>-15.08</v>
      </c>
      <c r="F628">
        <f t="shared" si="18"/>
        <v>4.8000000000000043E-2</v>
      </c>
      <c r="G628">
        <f t="shared" si="19"/>
        <v>4.4000000000000483E-2</v>
      </c>
      <c r="P628">
        <v>17</v>
      </c>
      <c r="Q628">
        <v>21</v>
      </c>
      <c r="R628">
        <v>44.067999999999998</v>
      </c>
      <c r="S628">
        <v>-0.09</v>
      </c>
      <c r="T628">
        <v>-65.989999999999995</v>
      </c>
    </row>
    <row r="629" spans="2:20" x14ac:dyDescent="0.25">
      <c r="B629">
        <v>17</v>
      </c>
      <c r="C629">
        <v>2</v>
      </c>
      <c r="D629">
        <v>40.262999999999998</v>
      </c>
      <c r="E629">
        <v>-15.1</v>
      </c>
      <c r="F629">
        <f t="shared" si="18"/>
        <v>5.0000000000000711E-2</v>
      </c>
      <c r="G629">
        <f t="shared" si="19"/>
        <v>4.7000000000000597E-2</v>
      </c>
      <c r="P629">
        <v>17</v>
      </c>
      <c r="Q629">
        <v>21</v>
      </c>
      <c r="R629">
        <v>44.136000000000003</v>
      </c>
      <c r="S629">
        <v>-0.26</v>
      </c>
      <c r="T629">
        <v>-65.930000000000007</v>
      </c>
    </row>
    <row r="630" spans="2:20" x14ac:dyDescent="0.25">
      <c r="B630">
        <v>17</v>
      </c>
      <c r="C630">
        <v>2</v>
      </c>
      <c r="D630">
        <v>40.31</v>
      </c>
      <c r="E630">
        <v>-15.13</v>
      </c>
      <c r="F630">
        <f t="shared" si="18"/>
        <v>4.6000000000001151E-2</v>
      </c>
      <c r="G630">
        <f t="shared" si="19"/>
        <v>4.7000000000000597E-2</v>
      </c>
      <c r="P630">
        <v>17</v>
      </c>
      <c r="Q630">
        <v>21</v>
      </c>
      <c r="R630">
        <v>44.170999999999999</v>
      </c>
      <c r="S630">
        <v>-0.26</v>
      </c>
      <c r="T630">
        <v>-66</v>
      </c>
    </row>
    <row r="631" spans="2:20" x14ac:dyDescent="0.25">
      <c r="B631">
        <v>17</v>
      </c>
      <c r="C631">
        <v>2</v>
      </c>
      <c r="D631">
        <v>40.356999999999999</v>
      </c>
      <c r="E631">
        <v>-15.07</v>
      </c>
      <c r="F631">
        <f t="shared" si="18"/>
        <v>6.8000000000001393E-2</v>
      </c>
      <c r="G631">
        <f t="shared" si="19"/>
        <v>4.7000000000000597E-2</v>
      </c>
      <c r="P631">
        <v>17</v>
      </c>
      <c r="Q631">
        <v>21</v>
      </c>
      <c r="R631">
        <v>44.241</v>
      </c>
      <c r="S631">
        <v>0.09</v>
      </c>
      <c r="T631">
        <v>-65.540000000000006</v>
      </c>
    </row>
    <row r="632" spans="2:20" x14ac:dyDescent="0.25">
      <c r="B632">
        <v>17</v>
      </c>
      <c r="C632">
        <v>2</v>
      </c>
      <c r="D632">
        <v>40.424999999999997</v>
      </c>
      <c r="E632">
        <v>-15</v>
      </c>
      <c r="F632">
        <f t="shared" si="18"/>
        <v>7.400000000000162E-2</v>
      </c>
      <c r="G632">
        <f t="shared" si="19"/>
        <v>6.100000000000172E-2</v>
      </c>
      <c r="P632">
        <v>17</v>
      </c>
      <c r="Q632">
        <v>21</v>
      </c>
      <c r="R632">
        <v>44.274999999999999</v>
      </c>
      <c r="S632">
        <v>-0.09</v>
      </c>
      <c r="T632">
        <v>-65.5</v>
      </c>
    </row>
    <row r="633" spans="2:20" x14ac:dyDescent="0.25">
      <c r="B633">
        <v>17</v>
      </c>
      <c r="C633">
        <v>2</v>
      </c>
      <c r="D633">
        <v>40.459000000000003</v>
      </c>
      <c r="E633">
        <v>-14.99</v>
      </c>
      <c r="F633">
        <f t="shared" si="18"/>
        <v>9.2000000000002302E-2</v>
      </c>
      <c r="G633">
        <f t="shared" si="19"/>
        <v>6.9999999999998508E-2</v>
      </c>
      <c r="P633">
        <v>17</v>
      </c>
      <c r="Q633">
        <v>21</v>
      </c>
      <c r="R633">
        <v>44.343000000000004</v>
      </c>
      <c r="S633">
        <v>0.09</v>
      </c>
      <c r="T633">
        <v>-65.98</v>
      </c>
    </row>
    <row r="634" spans="2:20" x14ac:dyDescent="0.25">
      <c r="B634">
        <v>17</v>
      </c>
      <c r="C634">
        <v>2</v>
      </c>
      <c r="D634">
        <v>40.529000000000003</v>
      </c>
      <c r="E634">
        <v>-15.17</v>
      </c>
      <c r="F634">
        <f t="shared" si="18"/>
        <v>7.800000000000118E-2</v>
      </c>
      <c r="G634">
        <f t="shared" si="19"/>
        <v>6.4000000000001833E-2</v>
      </c>
      <c r="P634">
        <v>17</v>
      </c>
      <c r="Q634">
        <v>21</v>
      </c>
      <c r="R634">
        <v>44.378</v>
      </c>
      <c r="S634">
        <v>-0.09</v>
      </c>
      <c r="T634">
        <v>-65.930000000000007</v>
      </c>
    </row>
    <row r="635" spans="2:20" x14ac:dyDescent="0.25">
      <c r="B635">
        <v>17</v>
      </c>
      <c r="C635">
        <v>2</v>
      </c>
      <c r="D635">
        <v>40.563000000000002</v>
      </c>
      <c r="E635">
        <v>-15.14</v>
      </c>
      <c r="F635">
        <f t="shared" si="18"/>
        <v>7.5999999999998735E-2</v>
      </c>
      <c r="G635">
        <f t="shared" si="19"/>
        <v>6.100000000000172E-2</v>
      </c>
      <c r="P635">
        <v>17</v>
      </c>
      <c r="Q635">
        <v>21</v>
      </c>
      <c r="R635">
        <v>44.447000000000003</v>
      </c>
      <c r="S635">
        <v>-0.43</v>
      </c>
      <c r="T635">
        <v>-65.62</v>
      </c>
    </row>
    <row r="636" spans="2:20" x14ac:dyDescent="0.25">
      <c r="B636">
        <v>17</v>
      </c>
      <c r="C636">
        <v>2</v>
      </c>
      <c r="D636">
        <v>40.633000000000003</v>
      </c>
      <c r="E636">
        <v>-15.02</v>
      </c>
      <c r="F636">
        <f t="shared" si="18"/>
        <v>8.5999999999998522E-2</v>
      </c>
      <c r="G636">
        <f t="shared" si="19"/>
        <v>7.7000000000001734E-2</v>
      </c>
      <c r="P636">
        <v>17</v>
      </c>
      <c r="Q636">
        <v>21</v>
      </c>
      <c r="R636">
        <v>44.515999999999998</v>
      </c>
      <c r="S636">
        <v>-0.09</v>
      </c>
      <c r="T636">
        <v>-65.55</v>
      </c>
    </row>
    <row r="637" spans="2:20" x14ac:dyDescent="0.25">
      <c r="B637">
        <v>17</v>
      </c>
      <c r="C637">
        <v>2</v>
      </c>
      <c r="D637">
        <v>40.703000000000003</v>
      </c>
      <c r="E637">
        <v>-15.12</v>
      </c>
      <c r="F637">
        <f t="shared" si="18"/>
        <v>6.2000000000001165E-2</v>
      </c>
      <c r="G637">
        <f t="shared" si="19"/>
        <v>6.8000000000001393E-2</v>
      </c>
      <c r="P637">
        <v>17</v>
      </c>
      <c r="Q637">
        <v>21</v>
      </c>
      <c r="R637">
        <v>44.551000000000002</v>
      </c>
      <c r="S637">
        <v>-0.09</v>
      </c>
      <c r="T637">
        <v>-65.64</v>
      </c>
    </row>
    <row r="638" spans="2:20" x14ac:dyDescent="0.25">
      <c r="B638">
        <v>17</v>
      </c>
      <c r="C638">
        <v>2</v>
      </c>
      <c r="D638">
        <v>40.737000000000002</v>
      </c>
      <c r="E638">
        <v>-15.17</v>
      </c>
      <c r="F638">
        <f t="shared" si="18"/>
        <v>2.6000000000001577E-2</v>
      </c>
      <c r="G638">
        <f t="shared" si="19"/>
        <v>5.9000000000002828E-2</v>
      </c>
      <c r="P638">
        <v>17</v>
      </c>
      <c r="Q638">
        <v>21</v>
      </c>
      <c r="R638">
        <v>44.62</v>
      </c>
      <c r="S638">
        <v>-0.26</v>
      </c>
      <c r="T638">
        <v>-65.98</v>
      </c>
    </row>
    <row r="639" spans="2:20" x14ac:dyDescent="0.25">
      <c r="B639">
        <v>17</v>
      </c>
      <c r="C639">
        <v>2</v>
      </c>
      <c r="D639">
        <v>40.805999999999997</v>
      </c>
      <c r="E639">
        <v>-15.07</v>
      </c>
      <c r="F639">
        <f t="shared" si="18"/>
        <v>4.5999999999997598E-2</v>
      </c>
      <c r="G639">
        <f t="shared" si="19"/>
        <v>6.2000000000001165E-2</v>
      </c>
      <c r="P639">
        <v>17</v>
      </c>
      <c r="Q639">
        <v>21</v>
      </c>
      <c r="R639">
        <v>44.688000000000002</v>
      </c>
      <c r="S639">
        <v>-0.43</v>
      </c>
      <c r="T639">
        <v>-65.66</v>
      </c>
    </row>
    <row r="640" spans="2:20" x14ac:dyDescent="0.25">
      <c r="B640">
        <v>17</v>
      </c>
      <c r="C640">
        <v>2</v>
      </c>
      <c r="D640">
        <v>40.841000000000001</v>
      </c>
      <c r="E640">
        <v>-15.07</v>
      </c>
      <c r="F640">
        <f t="shared" si="18"/>
        <v>6.0000000000000497E-2</v>
      </c>
      <c r="G640">
        <f t="shared" si="19"/>
        <v>6.8000000000001393E-2</v>
      </c>
      <c r="P640">
        <v>17</v>
      </c>
      <c r="Q640">
        <v>21</v>
      </c>
      <c r="R640">
        <v>44.720999999999997</v>
      </c>
      <c r="S640">
        <v>-0.09</v>
      </c>
      <c r="T640">
        <v>-65.540000000000006</v>
      </c>
    </row>
    <row r="641" spans="2:20" x14ac:dyDescent="0.25">
      <c r="B641">
        <v>17</v>
      </c>
      <c r="C641">
        <v>2</v>
      </c>
      <c r="D641">
        <v>40.978999999999999</v>
      </c>
      <c r="E641">
        <v>-14.51</v>
      </c>
      <c r="F641">
        <f t="shared" si="18"/>
        <v>0.16200000000000081</v>
      </c>
      <c r="G641">
        <f t="shared" si="19"/>
        <v>0.12400000000000055</v>
      </c>
      <c r="P641">
        <v>17</v>
      </c>
      <c r="Q641">
        <v>21</v>
      </c>
      <c r="R641">
        <v>44.790999999999997</v>
      </c>
      <c r="S641">
        <v>-0.09</v>
      </c>
      <c r="T641">
        <v>-65.56</v>
      </c>
    </row>
    <row r="642" spans="2:20" x14ac:dyDescent="0.25">
      <c r="B642">
        <v>17</v>
      </c>
      <c r="C642">
        <v>2</v>
      </c>
      <c r="D642">
        <v>41.048999999999999</v>
      </c>
      <c r="E642">
        <v>-14.45</v>
      </c>
      <c r="F642">
        <f t="shared" si="18"/>
        <v>0.29600000000000115</v>
      </c>
      <c r="G642">
        <f t="shared" si="19"/>
        <v>0.17900000000000205</v>
      </c>
      <c r="P642">
        <v>17</v>
      </c>
      <c r="Q642">
        <v>21</v>
      </c>
      <c r="R642">
        <v>44.826000000000001</v>
      </c>
      <c r="S642">
        <v>0.09</v>
      </c>
      <c r="T642">
        <v>-65.89</v>
      </c>
    </row>
    <row r="643" spans="2:20" x14ac:dyDescent="0.25">
      <c r="B643">
        <v>17</v>
      </c>
      <c r="C643">
        <v>2</v>
      </c>
      <c r="D643">
        <v>41.119</v>
      </c>
      <c r="E643">
        <v>-14.36</v>
      </c>
      <c r="F643">
        <f t="shared" si="18"/>
        <v>0.45800000000000196</v>
      </c>
      <c r="G643">
        <f t="shared" si="19"/>
        <v>0.24200000000000266</v>
      </c>
      <c r="P643">
        <v>17</v>
      </c>
      <c r="Q643">
        <v>21</v>
      </c>
      <c r="R643">
        <v>44.895000000000003</v>
      </c>
      <c r="S643">
        <v>-0.09</v>
      </c>
      <c r="T643">
        <v>-65.95</v>
      </c>
    </row>
    <row r="644" spans="2:20" x14ac:dyDescent="0.25">
      <c r="B644">
        <v>17</v>
      </c>
      <c r="C644">
        <v>2</v>
      </c>
      <c r="D644">
        <v>41.154000000000003</v>
      </c>
      <c r="E644">
        <v>-14.32</v>
      </c>
      <c r="F644">
        <f t="shared" si="18"/>
        <v>0.60799999999999876</v>
      </c>
      <c r="G644">
        <f t="shared" si="19"/>
        <v>0.32699999999999818</v>
      </c>
      <c r="P644">
        <v>17</v>
      </c>
      <c r="Q644">
        <v>21</v>
      </c>
      <c r="R644">
        <v>44.93</v>
      </c>
      <c r="S644">
        <v>-0.26</v>
      </c>
      <c r="T644">
        <v>-66</v>
      </c>
    </row>
    <row r="645" spans="2:20" x14ac:dyDescent="0.25">
      <c r="B645">
        <v>17</v>
      </c>
      <c r="C645">
        <v>2</v>
      </c>
      <c r="D645">
        <v>41.223999999999997</v>
      </c>
      <c r="E645">
        <v>-14.17</v>
      </c>
      <c r="F645">
        <f t="shared" si="18"/>
        <v>0.78800000000000026</v>
      </c>
      <c r="G645">
        <f t="shared" si="19"/>
        <v>0.42400000000000126</v>
      </c>
      <c r="P645">
        <v>17</v>
      </c>
      <c r="Q645">
        <v>21</v>
      </c>
      <c r="R645">
        <v>45</v>
      </c>
      <c r="S645">
        <v>-0.09</v>
      </c>
      <c r="T645">
        <v>-65.540000000000006</v>
      </c>
    </row>
    <row r="646" spans="2:20" x14ac:dyDescent="0.25">
      <c r="B646">
        <v>17</v>
      </c>
      <c r="C646">
        <v>2</v>
      </c>
      <c r="D646">
        <v>41.264000000000003</v>
      </c>
      <c r="E646">
        <v>-13.98</v>
      </c>
      <c r="F646">
        <f t="shared" si="18"/>
        <v>0.89400000000000013</v>
      </c>
      <c r="G646">
        <f t="shared" si="19"/>
        <v>0.52800000000000402</v>
      </c>
      <c r="P646">
        <v>17</v>
      </c>
      <c r="Q646">
        <v>21</v>
      </c>
      <c r="R646">
        <v>45.034999999999997</v>
      </c>
      <c r="S646">
        <v>-0.09</v>
      </c>
      <c r="T646">
        <v>-65.510000000000005</v>
      </c>
    </row>
    <row r="647" spans="2:20" x14ac:dyDescent="0.25">
      <c r="B647">
        <v>17</v>
      </c>
      <c r="C647">
        <v>2</v>
      </c>
      <c r="D647">
        <v>41.356999999999999</v>
      </c>
      <c r="E647">
        <v>-13.94</v>
      </c>
      <c r="F647">
        <f t="shared" ref="F647:F710" si="20">AVERAGE(E643:E647)+$G$3</f>
        <v>0.99600000000000044</v>
      </c>
      <c r="G647">
        <f t="shared" si="19"/>
        <v>0.6460000000000008</v>
      </c>
      <c r="P647">
        <v>17</v>
      </c>
      <c r="Q647">
        <v>21</v>
      </c>
      <c r="R647">
        <v>45.103999999999999</v>
      </c>
      <c r="S647">
        <v>-0.09</v>
      </c>
      <c r="T647">
        <v>-65.66</v>
      </c>
    </row>
    <row r="648" spans="2:20" x14ac:dyDescent="0.25">
      <c r="B648">
        <v>17</v>
      </c>
      <c r="C648">
        <v>2</v>
      </c>
      <c r="D648">
        <v>41.390999999999998</v>
      </c>
      <c r="E648">
        <v>-13.76</v>
      </c>
      <c r="F648">
        <f t="shared" si="20"/>
        <v>1.1159999999999997</v>
      </c>
      <c r="G648">
        <f t="shared" si="19"/>
        <v>0.78700000000000081</v>
      </c>
      <c r="P648">
        <v>17</v>
      </c>
      <c r="Q648">
        <v>21</v>
      </c>
      <c r="R648">
        <v>45.137999999999998</v>
      </c>
      <c r="S648">
        <v>-0.26</v>
      </c>
      <c r="T648">
        <v>-66.02</v>
      </c>
    </row>
    <row r="649" spans="2:20" x14ac:dyDescent="0.25">
      <c r="B649">
        <v>17</v>
      </c>
      <c r="C649">
        <v>2</v>
      </c>
      <c r="D649">
        <v>41.459000000000003</v>
      </c>
      <c r="E649">
        <v>-13.9</v>
      </c>
      <c r="F649">
        <f t="shared" si="20"/>
        <v>1.2000000000000011</v>
      </c>
      <c r="G649">
        <f t="shared" si="19"/>
        <v>0.90399999999999991</v>
      </c>
      <c r="P649">
        <v>17</v>
      </c>
      <c r="Q649">
        <v>21</v>
      </c>
      <c r="R649">
        <v>45.206000000000003</v>
      </c>
      <c r="S649">
        <v>-0.26</v>
      </c>
      <c r="T649">
        <v>-65.97</v>
      </c>
    </row>
    <row r="650" spans="2:20" x14ac:dyDescent="0.25">
      <c r="B650">
        <v>17</v>
      </c>
      <c r="C650">
        <v>2</v>
      </c>
      <c r="D650">
        <v>41.494</v>
      </c>
      <c r="E650">
        <v>-13.42</v>
      </c>
      <c r="F650">
        <f t="shared" si="20"/>
        <v>1.3499999999999996</v>
      </c>
      <c r="G650">
        <f t="shared" si="19"/>
        <v>1.0690000000000008</v>
      </c>
      <c r="P650">
        <v>17</v>
      </c>
      <c r="Q650">
        <v>21</v>
      </c>
      <c r="R650">
        <v>45.276000000000003</v>
      </c>
      <c r="S650">
        <v>-0.09</v>
      </c>
      <c r="T650">
        <v>-65.75</v>
      </c>
    </row>
    <row r="651" spans="2:20" x14ac:dyDescent="0.25">
      <c r="B651">
        <v>17</v>
      </c>
      <c r="C651">
        <v>2</v>
      </c>
      <c r="D651">
        <v>41.564</v>
      </c>
      <c r="E651">
        <v>-13.16</v>
      </c>
      <c r="F651">
        <f t="shared" si="20"/>
        <v>1.5139999999999993</v>
      </c>
      <c r="G651">
        <f t="shared" si="19"/>
        <v>1.2039999999999988</v>
      </c>
      <c r="P651">
        <v>17</v>
      </c>
      <c r="Q651">
        <v>21</v>
      </c>
      <c r="R651">
        <v>45.311</v>
      </c>
      <c r="S651">
        <v>-0.26</v>
      </c>
      <c r="T651">
        <v>-65.540000000000006</v>
      </c>
    </row>
    <row r="652" spans="2:20" x14ac:dyDescent="0.25">
      <c r="B652">
        <v>17</v>
      </c>
      <c r="C652">
        <v>2</v>
      </c>
      <c r="D652">
        <v>41.597999999999999</v>
      </c>
      <c r="E652">
        <v>-13.1</v>
      </c>
      <c r="F652">
        <f t="shared" si="20"/>
        <v>1.6820000000000022</v>
      </c>
      <c r="G652">
        <f t="shared" ref="G652:G715" si="21">AVERAGE(E643:E652)+$G$3</f>
        <v>1.3389999999999986</v>
      </c>
      <c r="P652">
        <v>17</v>
      </c>
      <c r="Q652">
        <v>21</v>
      </c>
      <c r="R652">
        <v>45.414000000000001</v>
      </c>
      <c r="S652">
        <v>-0.09</v>
      </c>
      <c r="T652">
        <v>-65.5</v>
      </c>
    </row>
    <row r="653" spans="2:20" x14ac:dyDescent="0.25">
      <c r="B653">
        <v>17</v>
      </c>
      <c r="C653">
        <v>2</v>
      </c>
      <c r="D653">
        <v>41.667999999999999</v>
      </c>
      <c r="E653">
        <v>-13.4</v>
      </c>
      <c r="F653">
        <f t="shared" si="20"/>
        <v>1.7539999999999996</v>
      </c>
      <c r="G653">
        <f t="shared" si="21"/>
        <v>1.4350000000000005</v>
      </c>
      <c r="P653">
        <v>17</v>
      </c>
      <c r="Q653">
        <v>21</v>
      </c>
      <c r="R653">
        <v>45.552999999999997</v>
      </c>
      <c r="S653">
        <v>-0.09</v>
      </c>
      <c r="T653">
        <v>-66.150000000000006</v>
      </c>
    </row>
    <row r="654" spans="2:20" x14ac:dyDescent="0.25">
      <c r="B654">
        <v>17</v>
      </c>
      <c r="C654">
        <v>2</v>
      </c>
      <c r="D654">
        <v>41.703000000000003</v>
      </c>
      <c r="E654">
        <v>-14.73</v>
      </c>
      <c r="F654">
        <f t="shared" si="20"/>
        <v>1.5879999999999992</v>
      </c>
      <c r="G654">
        <f t="shared" si="21"/>
        <v>1.3940000000000001</v>
      </c>
      <c r="P654">
        <v>17</v>
      </c>
      <c r="Q654">
        <v>21</v>
      </c>
      <c r="R654">
        <v>45.622999999999998</v>
      </c>
      <c r="S654">
        <v>0.09</v>
      </c>
      <c r="T654">
        <v>-65.510000000000005</v>
      </c>
    </row>
    <row r="655" spans="2:20" x14ac:dyDescent="0.25">
      <c r="B655">
        <v>17</v>
      </c>
      <c r="C655">
        <v>2</v>
      </c>
      <c r="D655">
        <v>41.773000000000003</v>
      </c>
      <c r="E655">
        <v>-14.86</v>
      </c>
      <c r="F655">
        <f t="shared" si="20"/>
        <v>1.3000000000000007</v>
      </c>
      <c r="G655">
        <f t="shared" si="21"/>
        <v>1.3250000000000011</v>
      </c>
      <c r="P655">
        <v>17</v>
      </c>
      <c r="Q655">
        <v>21</v>
      </c>
      <c r="R655">
        <v>45.658000000000001</v>
      </c>
      <c r="S655">
        <v>0.43</v>
      </c>
      <c r="T655">
        <v>-66.099999999999994</v>
      </c>
    </row>
    <row r="656" spans="2:20" x14ac:dyDescent="0.25">
      <c r="B656">
        <v>17</v>
      </c>
      <c r="C656">
        <v>2</v>
      </c>
      <c r="D656">
        <v>41.807000000000002</v>
      </c>
      <c r="E656">
        <v>-14.8</v>
      </c>
      <c r="F656">
        <f t="shared" si="20"/>
        <v>0.97199999999999953</v>
      </c>
      <c r="G656">
        <f t="shared" si="21"/>
        <v>1.2429999999999986</v>
      </c>
      <c r="P656">
        <v>17</v>
      </c>
      <c r="Q656">
        <v>21</v>
      </c>
      <c r="R656">
        <v>45.726999999999997</v>
      </c>
      <c r="S656">
        <v>0.77</v>
      </c>
      <c r="T656">
        <v>-65.540000000000006</v>
      </c>
    </row>
    <row r="657" spans="2:20" x14ac:dyDescent="0.25">
      <c r="B657">
        <v>17</v>
      </c>
      <c r="C657">
        <v>2</v>
      </c>
      <c r="D657">
        <v>41.877000000000002</v>
      </c>
      <c r="E657">
        <v>-14.78</v>
      </c>
      <c r="F657">
        <f t="shared" si="20"/>
        <v>0.63599999999999923</v>
      </c>
      <c r="G657">
        <f t="shared" si="21"/>
        <v>1.1590000000000007</v>
      </c>
      <c r="P657">
        <v>17</v>
      </c>
      <c r="Q657">
        <v>21</v>
      </c>
      <c r="R657">
        <v>45.762</v>
      </c>
      <c r="S657">
        <v>0.6</v>
      </c>
      <c r="T657">
        <v>-66.06</v>
      </c>
    </row>
    <row r="658" spans="2:20" x14ac:dyDescent="0.25">
      <c r="B658">
        <v>17</v>
      </c>
      <c r="C658">
        <v>2</v>
      </c>
      <c r="D658">
        <v>41.911000000000001</v>
      </c>
      <c r="E658">
        <v>-14.89</v>
      </c>
      <c r="F658">
        <f t="shared" si="20"/>
        <v>0.33799999999999919</v>
      </c>
      <c r="G658">
        <f t="shared" si="21"/>
        <v>1.0459999999999976</v>
      </c>
      <c r="P658">
        <v>17</v>
      </c>
      <c r="Q658">
        <v>21</v>
      </c>
      <c r="R658">
        <v>45.831000000000003</v>
      </c>
      <c r="S658">
        <v>0.94</v>
      </c>
      <c r="T658">
        <v>-65.599999999999994</v>
      </c>
    </row>
    <row r="659" spans="2:20" x14ac:dyDescent="0.25">
      <c r="B659">
        <v>17</v>
      </c>
      <c r="C659">
        <v>2</v>
      </c>
      <c r="D659">
        <v>41.98</v>
      </c>
      <c r="E659">
        <v>-14.82</v>
      </c>
      <c r="F659">
        <f t="shared" si="20"/>
        <v>0.31999999999999851</v>
      </c>
      <c r="G659">
        <f t="shared" si="21"/>
        <v>0.95399999999999885</v>
      </c>
      <c r="P659">
        <v>17</v>
      </c>
      <c r="Q659">
        <v>21</v>
      </c>
      <c r="R659">
        <v>45.865000000000002</v>
      </c>
      <c r="S659">
        <v>0.6</v>
      </c>
      <c r="T659">
        <v>-65.650000000000006</v>
      </c>
    </row>
    <row r="660" spans="2:20" x14ac:dyDescent="0.25">
      <c r="B660">
        <v>17</v>
      </c>
      <c r="C660">
        <v>2</v>
      </c>
      <c r="D660">
        <v>42.014000000000003</v>
      </c>
      <c r="E660">
        <v>-14.73</v>
      </c>
      <c r="F660">
        <f t="shared" si="20"/>
        <v>0.34600000000000186</v>
      </c>
      <c r="G660">
        <f t="shared" si="21"/>
        <v>0.82300000000000217</v>
      </c>
      <c r="P660">
        <v>17</v>
      </c>
      <c r="Q660">
        <v>21</v>
      </c>
      <c r="R660">
        <v>45.935000000000002</v>
      </c>
      <c r="S660">
        <v>1.1200000000000001</v>
      </c>
      <c r="T660">
        <v>-65.86</v>
      </c>
    </row>
    <row r="661" spans="2:20" x14ac:dyDescent="0.25">
      <c r="B661">
        <v>17</v>
      </c>
      <c r="C661">
        <v>2</v>
      </c>
      <c r="D661">
        <v>42.082999999999998</v>
      </c>
      <c r="E661">
        <v>-14.8</v>
      </c>
      <c r="F661">
        <f t="shared" si="20"/>
        <v>0.34600000000000186</v>
      </c>
      <c r="G661">
        <f t="shared" si="21"/>
        <v>0.6590000000000007</v>
      </c>
      <c r="P661">
        <v>17</v>
      </c>
      <c r="Q661">
        <v>21</v>
      </c>
      <c r="R661">
        <v>46.005000000000003</v>
      </c>
      <c r="S661">
        <v>1.1200000000000001</v>
      </c>
      <c r="T661">
        <v>-66.09</v>
      </c>
    </row>
    <row r="662" spans="2:20" x14ac:dyDescent="0.25">
      <c r="B662">
        <v>17</v>
      </c>
      <c r="C662">
        <v>2</v>
      </c>
      <c r="D662">
        <v>42.151000000000003</v>
      </c>
      <c r="E662">
        <v>-14.77</v>
      </c>
      <c r="F662">
        <f t="shared" si="20"/>
        <v>0.34800000000000253</v>
      </c>
      <c r="G662">
        <f t="shared" si="21"/>
        <v>0.4919999999999991</v>
      </c>
      <c r="P662">
        <v>17</v>
      </c>
      <c r="Q662">
        <v>21</v>
      </c>
      <c r="R662">
        <v>46.04</v>
      </c>
      <c r="S662">
        <v>1.63</v>
      </c>
      <c r="T662">
        <v>-65.84</v>
      </c>
    </row>
    <row r="663" spans="2:20" x14ac:dyDescent="0.25">
      <c r="B663">
        <v>17</v>
      </c>
      <c r="C663">
        <v>2</v>
      </c>
      <c r="D663">
        <v>42.185000000000002</v>
      </c>
      <c r="E663">
        <v>-14.84</v>
      </c>
      <c r="F663">
        <f t="shared" si="20"/>
        <v>0.35799999999999876</v>
      </c>
      <c r="G663">
        <f t="shared" si="21"/>
        <v>0.34799999999999898</v>
      </c>
      <c r="P663">
        <v>17</v>
      </c>
      <c r="Q663">
        <v>21</v>
      </c>
      <c r="R663">
        <v>46.073</v>
      </c>
      <c r="S663">
        <v>1.1200000000000001</v>
      </c>
      <c r="T663">
        <v>-65.569999999999993</v>
      </c>
    </row>
    <row r="664" spans="2:20" x14ac:dyDescent="0.25">
      <c r="B664">
        <v>17</v>
      </c>
      <c r="C664">
        <v>2</v>
      </c>
      <c r="D664">
        <v>42.264000000000003</v>
      </c>
      <c r="E664">
        <v>-14.74</v>
      </c>
      <c r="F664">
        <f t="shared" si="20"/>
        <v>0.37400000000000055</v>
      </c>
      <c r="G664">
        <f t="shared" si="21"/>
        <v>0.34699999999999953</v>
      </c>
      <c r="P664">
        <v>17</v>
      </c>
      <c r="Q664">
        <v>21</v>
      </c>
      <c r="R664">
        <v>46.142000000000003</v>
      </c>
      <c r="S664">
        <v>1.98</v>
      </c>
      <c r="T664">
        <v>-66.08</v>
      </c>
    </row>
    <row r="665" spans="2:20" x14ac:dyDescent="0.25">
      <c r="B665">
        <v>17</v>
      </c>
      <c r="C665">
        <v>2</v>
      </c>
      <c r="D665">
        <v>42.311</v>
      </c>
      <c r="E665">
        <v>-14.77</v>
      </c>
      <c r="F665">
        <f t="shared" si="20"/>
        <v>0.36599999999999966</v>
      </c>
      <c r="G665">
        <f t="shared" si="21"/>
        <v>0.35599999999999987</v>
      </c>
      <c r="P665">
        <v>17</v>
      </c>
      <c r="Q665">
        <v>21</v>
      </c>
      <c r="R665">
        <v>46.210999999999999</v>
      </c>
      <c r="S665">
        <v>1.46</v>
      </c>
      <c r="T665">
        <v>-65.510000000000005</v>
      </c>
    </row>
    <row r="666" spans="2:20" x14ac:dyDescent="0.25">
      <c r="B666">
        <v>17</v>
      </c>
      <c r="C666">
        <v>2</v>
      </c>
      <c r="D666">
        <v>42.357999999999997</v>
      </c>
      <c r="E666">
        <v>-15.13</v>
      </c>
      <c r="F666">
        <f t="shared" si="20"/>
        <v>0.30000000000000071</v>
      </c>
      <c r="G666">
        <f t="shared" si="21"/>
        <v>0.32300000000000217</v>
      </c>
      <c r="P666">
        <v>17</v>
      </c>
      <c r="Q666">
        <v>21</v>
      </c>
      <c r="R666">
        <v>46.246000000000002</v>
      </c>
      <c r="S666">
        <v>0.77</v>
      </c>
      <c r="T666">
        <v>-65.58</v>
      </c>
    </row>
    <row r="667" spans="2:20" x14ac:dyDescent="0.25">
      <c r="B667">
        <v>17</v>
      </c>
      <c r="C667">
        <v>2</v>
      </c>
      <c r="D667">
        <v>42.392000000000003</v>
      </c>
      <c r="E667">
        <v>-15.17</v>
      </c>
      <c r="F667">
        <f t="shared" si="20"/>
        <v>0.22000000000000242</v>
      </c>
      <c r="G667">
        <f t="shared" si="21"/>
        <v>0.28400000000000425</v>
      </c>
      <c r="P667">
        <v>17</v>
      </c>
      <c r="Q667">
        <v>21</v>
      </c>
      <c r="R667">
        <v>46.313000000000002</v>
      </c>
      <c r="S667">
        <v>-0.43</v>
      </c>
      <c r="T667">
        <v>-65.97</v>
      </c>
    </row>
    <row r="668" spans="2:20" x14ac:dyDescent="0.25">
      <c r="B668">
        <v>17</v>
      </c>
      <c r="C668">
        <v>2</v>
      </c>
      <c r="D668">
        <v>42.462000000000003</v>
      </c>
      <c r="E668">
        <v>-15.08</v>
      </c>
      <c r="F668">
        <f t="shared" si="20"/>
        <v>0.1720000000000006</v>
      </c>
      <c r="G668">
        <f t="shared" si="21"/>
        <v>0.26500000000000057</v>
      </c>
      <c r="P668">
        <v>17</v>
      </c>
      <c r="Q668">
        <v>21</v>
      </c>
      <c r="R668">
        <v>46.347999999999999</v>
      </c>
      <c r="S668">
        <v>-0.09</v>
      </c>
      <c r="T668">
        <v>-65.89</v>
      </c>
    </row>
    <row r="669" spans="2:20" x14ac:dyDescent="0.25">
      <c r="B669">
        <v>17</v>
      </c>
      <c r="C669">
        <v>2</v>
      </c>
      <c r="D669">
        <v>42.497</v>
      </c>
      <c r="E669">
        <v>-15.11</v>
      </c>
      <c r="F669">
        <f t="shared" si="20"/>
        <v>9.800000000000253E-2</v>
      </c>
      <c r="G669">
        <f t="shared" si="21"/>
        <v>0.23600000000000243</v>
      </c>
      <c r="P669">
        <v>17</v>
      </c>
      <c r="Q669">
        <v>21</v>
      </c>
      <c r="R669">
        <v>46.417000000000002</v>
      </c>
      <c r="S669">
        <v>-0.09</v>
      </c>
      <c r="T669">
        <v>-65.97</v>
      </c>
    </row>
    <row r="670" spans="2:20" x14ac:dyDescent="0.25">
      <c r="B670">
        <v>17</v>
      </c>
      <c r="C670">
        <v>2</v>
      </c>
      <c r="D670">
        <v>42.564999999999998</v>
      </c>
      <c r="E670">
        <v>-15.17</v>
      </c>
      <c r="F670">
        <f t="shared" si="20"/>
        <v>1.8000000000000682E-2</v>
      </c>
      <c r="G670">
        <f t="shared" si="21"/>
        <v>0.19200000000000195</v>
      </c>
      <c r="P670">
        <v>17</v>
      </c>
      <c r="Q670">
        <v>21</v>
      </c>
      <c r="R670">
        <v>46.451999999999998</v>
      </c>
      <c r="S670">
        <v>-0.09</v>
      </c>
      <c r="T670">
        <v>-65.95</v>
      </c>
    </row>
    <row r="671" spans="2:20" x14ac:dyDescent="0.25">
      <c r="B671">
        <v>17</v>
      </c>
      <c r="C671">
        <v>2</v>
      </c>
      <c r="D671">
        <v>42.6</v>
      </c>
      <c r="E671">
        <v>-15.13</v>
      </c>
      <c r="F671">
        <f t="shared" si="20"/>
        <v>1.8000000000000682E-2</v>
      </c>
      <c r="G671">
        <f t="shared" si="21"/>
        <v>0.1590000000000007</v>
      </c>
      <c r="P671">
        <v>17</v>
      </c>
      <c r="Q671">
        <v>21</v>
      </c>
      <c r="R671">
        <v>46.521999999999998</v>
      </c>
      <c r="S671">
        <v>-0.26</v>
      </c>
      <c r="T671">
        <v>-65.55</v>
      </c>
    </row>
    <row r="672" spans="2:20" x14ac:dyDescent="0.25">
      <c r="B672">
        <v>17</v>
      </c>
      <c r="C672">
        <v>2</v>
      </c>
      <c r="D672">
        <v>42.67</v>
      </c>
      <c r="E672">
        <v>-15.07</v>
      </c>
      <c r="F672">
        <f t="shared" si="20"/>
        <v>3.8000000000000256E-2</v>
      </c>
      <c r="G672">
        <f t="shared" si="21"/>
        <v>0.12900000000000311</v>
      </c>
      <c r="P672">
        <v>17</v>
      </c>
      <c r="Q672">
        <v>21</v>
      </c>
      <c r="R672">
        <v>46.555999999999997</v>
      </c>
      <c r="S672">
        <v>-0.09</v>
      </c>
      <c r="T672">
        <v>-65.540000000000006</v>
      </c>
    </row>
    <row r="673" spans="2:20" x14ac:dyDescent="0.25">
      <c r="B673">
        <v>17</v>
      </c>
      <c r="C673">
        <v>2</v>
      </c>
      <c r="D673">
        <v>42.704999999999998</v>
      </c>
      <c r="E673">
        <v>-15.14</v>
      </c>
      <c r="F673">
        <f t="shared" si="20"/>
        <v>2.5999999999999801E-2</v>
      </c>
      <c r="G673">
        <f t="shared" si="21"/>
        <v>9.9000000000001975E-2</v>
      </c>
      <c r="P673">
        <v>17</v>
      </c>
      <c r="Q673">
        <v>21</v>
      </c>
      <c r="R673">
        <v>46.625999999999998</v>
      </c>
      <c r="S673">
        <v>-0.09</v>
      </c>
      <c r="T673">
        <v>-65.53</v>
      </c>
    </row>
    <row r="674" spans="2:20" x14ac:dyDescent="0.25">
      <c r="B674">
        <v>17</v>
      </c>
      <c r="C674">
        <v>2</v>
      </c>
      <c r="D674">
        <v>42.774999999999999</v>
      </c>
      <c r="E674">
        <v>-15.1</v>
      </c>
      <c r="F674">
        <f t="shared" si="20"/>
        <v>2.8000000000000469E-2</v>
      </c>
      <c r="G674">
        <f t="shared" si="21"/>
        <v>6.3000000000002387E-2</v>
      </c>
      <c r="P674">
        <v>17</v>
      </c>
      <c r="Q674">
        <v>21</v>
      </c>
      <c r="R674">
        <v>46.661000000000001</v>
      </c>
      <c r="S674">
        <v>-0.09</v>
      </c>
      <c r="T674">
        <v>-65.59</v>
      </c>
    </row>
    <row r="675" spans="2:20" x14ac:dyDescent="0.25">
      <c r="B675">
        <v>17</v>
      </c>
      <c r="C675">
        <v>2</v>
      </c>
      <c r="D675">
        <v>42.844999999999999</v>
      </c>
      <c r="E675">
        <v>-15.13</v>
      </c>
      <c r="F675">
        <f t="shared" si="20"/>
        <v>3.5999999999999588E-2</v>
      </c>
      <c r="G675">
        <f t="shared" si="21"/>
        <v>2.7000000000001023E-2</v>
      </c>
      <c r="P675">
        <v>17</v>
      </c>
      <c r="Q675">
        <v>21</v>
      </c>
      <c r="R675">
        <v>46.728999999999999</v>
      </c>
      <c r="S675">
        <v>-0.43</v>
      </c>
      <c r="T675">
        <v>-65.930000000000007</v>
      </c>
    </row>
    <row r="676" spans="2:20" x14ac:dyDescent="0.25">
      <c r="B676">
        <v>17</v>
      </c>
      <c r="C676">
        <v>2</v>
      </c>
      <c r="D676">
        <v>42.88</v>
      </c>
      <c r="E676">
        <v>-15.07</v>
      </c>
      <c r="F676">
        <f t="shared" si="20"/>
        <v>4.8000000000000043E-2</v>
      </c>
      <c r="G676">
        <f t="shared" si="21"/>
        <v>3.3000000000001251E-2</v>
      </c>
      <c r="P676">
        <v>17</v>
      </c>
      <c r="Q676">
        <v>21</v>
      </c>
      <c r="R676">
        <v>46.764000000000003</v>
      </c>
      <c r="S676">
        <v>-0.09</v>
      </c>
      <c r="T676">
        <v>-65.97</v>
      </c>
    </row>
    <row r="677" spans="2:20" x14ac:dyDescent="0.25">
      <c r="B677">
        <v>17</v>
      </c>
      <c r="C677">
        <v>2</v>
      </c>
      <c r="D677">
        <v>42.948999999999998</v>
      </c>
      <c r="E677">
        <v>-15.12</v>
      </c>
      <c r="F677">
        <f t="shared" si="20"/>
        <v>3.8000000000000256E-2</v>
      </c>
      <c r="G677">
        <f t="shared" si="21"/>
        <v>3.8000000000000256E-2</v>
      </c>
      <c r="P677">
        <v>17</v>
      </c>
      <c r="Q677">
        <v>21</v>
      </c>
      <c r="R677">
        <v>46.832999999999998</v>
      </c>
      <c r="S677">
        <v>-0.26</v>
      </c>
      <c r="T677">
        <v>-65.95</v>
      </c>
    </row>
    <row r="678" spans="2:20" x14ac:dyDescent="0.25">
      <c r="B678">
        <v>17</v>
      </c>
      <c r="C678">
        <v>2</v>
      </c>
      <c r="D678">
        <v>42.982999999999997</v>
      </c>
      <c r="E678">
        <v>-15.08</v>
      </c>
      <c r="F678">
        <f t="shared" si="20"/>
        <v>5.0000000000000711E-2</v>
      </c>
      <c r="G678">
        <f t="shared" si="21"/>
        <v>3.8000000000000256E-2</v>
      </c>
      <c r="P678">
        <v>17</v>
      </c>
      <c r="Q678">
        <v>21</v>
      </c>
      <c r="R678">
        <v>46.868000000000002</v>
      </c>
      <c r="S678">
        <v>-0.26</v>
      </c>
      <c r="T678">
        <v>-66</v>
      </c>
    </row>
    <row r="679" spans="2:20" x14ac:dyDescent="0.25">
      <c r="B679">
        <v>17</v>
      </c>
      <c r="C679">
        <v>2</v>
      </c>
      <c r="D679">
        <v>43.052</v>
      </c>
      <c r="E679">
        <v>-15.06</v>
      </c>
      <c r="F679">
        <f t="shared" si="20"/>
        <v>5.8000000000001606E-2</v>
      </c>
      <c r="G679">
        <f t="shared" si="21"/>
        <v>4.2999999999997485E-2</v>
      </c>
      <c r="P679">
        <v>17</v>
      </c>
      <c r="Q679">
        <v>21</v>
      </c>
      <c r="R679">
        <v>46.936999999999998</v>
      </c>
      <c r="S679">
        <v>0.09</v>
      </c>
      <c r="T679">
        <v>-65.55</v>
      </c>
    </row>
    <row r="680" spans="2:20" x14ac:dyDescent="0.25">
      <c r="B680">
        <v>17</v>
      </c>
      <c r="C680">
        <v>2</v>
      </c>
      <c r="D680">
        <v>43.087000000000003</v>
      </c>
      <c r="E680">
        <v>-15.17</v>
      </c>
      <c r="F680">
        <f t="shared" si="20"/>
        <v>5.0000000000000711E-2</v>
      </c>
      <c r="G680">
        <f t="shared" si="21"/>
        <v>4.3000000000001037E-2</v>
      </c>
      <c r="P680">
        <v>17</v>
      </c>
      <c r="Q680">
        <v>21</v>
      </c>
      <c r="R680">
        <v>46.972000000000001</v>
      </c>
      <c r="S680">
        <v>-0.26</v>
      </c>
      <c r="T680">
        <v>-65.489999999999995</v>
      </c>
    </row>
    <row r="681" spans="2:20" x14ac:dyDescent="0.25">
      <c r="B681">
        <v>17</v>
      </c>
      <c r="C681">
        <v>2</v>
      </c>
      <c r="D681">
        <v>43.156999999999996</v>
      </c>
      <c r="E681">
        <v>-15.06</v>
      </c>
      <c r="F681">
        <f t="shared" si="20"/>
        <v>5.2000000000001378E-2</v>
      </c>
      <c r="G681">
        <f t="shared" si="21"/>
        <v>5.0000000000000711E-2</v>
      </c>
      <c r="P681">
        <v>17</v>
      </c>
      <c r="Q681">
        <v>21</v>
      </c>
      <c r="R681">
        <v>47.042000000000002</v>
      </c>
      <c r="S681">
        <v>-0.09</v>
      </c>
      <c r="T681">
        <v>-65.78</v>
      </c>
    </row>
    <row r="682" spans="2:20" x14ac:dyDescent="0.25">
      <c r="B682">
        <v>17</v>
      </c>
      <c r="C682">
        <v>2</v>
      </c>
      <c r="D682">
        <v>43.192</v>
      </c>
      <c r="E682">
        <v>-15.09</v>
      </c>
      <c r="F682">
        <f t="shared" si="20"/>
        <v>5.7999999999998053E-2</v>
      </c>
      <c r="G682">
        <f t="shared" si="21"/>
        <v>4.8000000000000043E-2</v>
      </c>
      <c r="P682">
        <v>17</v>
      </c>
      <c r="Q682">
        <v>21</v>
      </c>
      <c r="R682">
        <v>47.110999999999997</v>
      </c>
      <c r="S682">
        <v>-0.09</v>
      </c>
      <c r="T682">
        <v>-66.040000000000006</v>
      </c>
    </row>
    <row r="683" spans="2:20" x14ac:dyDescent="0.25">
      <c r="B683">
        <v>17</v>
      </c>
      <c r="C683">
        <v>2</v>
      </c>
      <c r="D683">
        <v>43.265999999999998</v>
      </c>
      <c r="E683">
        <v>-15.08</v>
      </c>
      <c r="F683">
        <f t="shared" si="20"/>
        <v>5.8000000000001606E-2</v>
      </c>
      <c r="G683">
        <f t="shared" si="21"/>
        <v>5.400000000000027E-2</v>
      </c>
      <c r="P683">
        <v>17</v>
      </c>
      <c r="Q683">
        <v>21</v>
      </c>
      <c r="R683">
        <v>47.143999999999998</v>
      </c>
      <c r="S683">
        <v>-0.26</v>
      </c>
      <c r="T683">
        <v>-66</v>
      </c>
    </row>
    <row r="684" spans="2:20" x14ac:dyDescent="0.25">
      <c r="B684">
        <v>17</v>
      </c>
      <c r="C684">
        <v>2</v>
      </c>
      <c r="D684">
        <v>43.311999999999998</v>
      </c>
      <c r="E684">
        <v>-15.15</v>
      </c>
      <c r="F684">
        <f t="shared" si="20"/>
        <v>4.0000000000000924E-2</v>
      </c>
      <c r="G684">
        <f t="shared" si="21"/>
        <v>4.8999999999997712E-2</v>
      </c>
      <c r="P684">
        <v>17</v>
      </c>
      <c r="Q684">
        <v>21</v>
      </c>
      <c r="R684">
        <v>47.213000000000001</v>
      </c>
      <c r="S684">
        <v>-0.26</v>
      </c>
      <c r="T684">
        <v>-65.510000000000005</v>
      </c>
    </row>
    <row r="685" spans="2:20" x14ac:dyDescent="0.25">
      <c r="B685">
        <v>17</v>
      </c>
      <c r="C685">
        <v>2</v>
      </c>
      <c r="D685">
        <v>43.359000000000002</v>
      </c>
      <c r="E685">
        <v>-15.08</v>
      </c>
      <c r="F685">
        <f t="shared" si="20"/>
        <v>5.8000000000001606E-2</v>
      </c>
      <c r="G685">
        <f t="shared" si="21"/>
        <v>5.400000000000027E-2</v>
      </c>
      <c r="P685">
        <v>17</v>
      </c>
      <c r="Q685">
        <v>21</v>
      </c>
      <c r="R685">
        <v>47.247</v>
      </c>
      <c r="S685">
        <v>-0.26</v>
      </c>
      <c r="T685">
        <v>-65.53</v>
      </c>
    </row>
    <row r="686" spans="2:20" x14ac:dyDescent="0.25">
      <c r="B686">
        <v>17</v>
      </c>
      <c r="C686">
        <v>2</v>
      </c>
      <c r="D686">
        <v>43.427</v>
      </c>
      <c r="E686">
        <v>-15.06</v>
      </c>
      <c r="F686">
        <f t="shared" si="20"/>
        <v>5.8000000000001606E-2</v>
      </c>
      <c r="G686">
        <f t="shared" si="21"/>
        <v>5.4999999999997939E-2</v>
      </c>
      <c r="P686">
        <v>17</v>
      </c>
      <c r="Q686">
        <v>21</v>
      </c>
      <c r="R686">
        <v>47.313000000000002</v>
      </c>
      <c r="S686">
        <v>0.09</v>
      </c>
      <c r="T686">
        <v>-65.599999999999994</v>
      </c>
    </row>
    <row r="687" spans="2:20" x14ac:dyDescent="0.25">
      <c r="B687">
        <v>17</v>
      </c>
      <c r="C687">
        <v>2</v>
      </c>
      <c r="D687">
        <v>43.462000000000003</v>
      </c>
      <c r="E687">
        <v>-15.19</v>
      </c>
      <c r="F687">
        <f t="shared" si="20"/>
        <v>3.8000000000000256E-2</v>
      </c>
      <c r="G687">
        <f t="shared" si="21"/>
        <v>4.8000000000000043E-2</v>
      </c>
      <c r="P687">
        <v>17</v>
      </c>
      <c r="Q687">
        <v>21</v>
      </c>
      <c r="R687">
        <v>47.347999999999999</v>
      </c>
      <c r="S687">
        <v>0.09</v>
      </c>
      <c r="T687">
        <v>-65.97</v>
      </c>
    </row>
    <row r="688" spans="2:20" x14ac:dyDescent="0.25">
      <c r="B688">
        <v>17</v>
      </c>
      <c r="C688">
        <v>2</v>
      </c>
      <c r="D688">
        <v>43.531999999999996</v>
      </c>
      <c r="E688">
        <v>-15.02</v>
      </c>
      <c r="F688">
        <f t="shared" si="20"/>
        <v>5.0000000000000711E-2</v>
      </c>
      <c r="G688">
        <f t="shared" si="21"/>
        <v>5.400000000000027E-2</v>
      </c>
      <c r="P688">
        <v>17</v>
      </c>
      <c r="Q688">
        <v>21</v>
      </c>
      <c r="R688">
        <v>47.415999999999997</v>
      </c>
      <c r="S688">
        <v>-0.09</v>
      </c>
      <c r="T688">
        <v>-65.91</v>
      </c>
    </row>
    <row r="689" spans="2:20" x14ac:dyDescent="0.25">
      <c r="B689">
        <v>17</v>
      </c>
      <c r="C689">
        <v>2</v>
      </c>
      <c r="D689">
        <v>43.566000000000003</v>
      </c>
      <c r="E689">
        <v>-15.11</v>
      </c>
      <c r="F689">
        <f t="shared" si="20"/>
        <v>5.8000000000001606E-2</v>
      </c>
      <c r="G689">
        <f t="shared" si="21"/>
        <v>4.9000000000001265E-2</v>
      </c>
      <c r="P689">
        <v>17</v>
      </c>
      <c r="Q689">
        <v>21</v>
      </c>
      <c r="R689">
        <v>47.485999999999997</v>
      </c>
      <c r="S689">
        <v>-0.26</v>
      </c>
      <c r="T689">
        <v>-66</v>
      </c>
    </row>
    <row r="690" spans="2:20" x14ac:dyDescent="0.25">
      <c r="B690">
        <v>17</v>
      </c>
      <c r="C690">
        <v>2</v>
      </c>
      <c r="D690">
        <v>43.634999999999998</v>
      </c>
      <c r="E690">
        <v>-15.04</v>
      </c>
      <c r="F690">
        <f t="shared" si="20"/>
        <v>6.6000000000002501E-2</v>
      </c>
      <c r="G690">
        <f t="shared" si="21"/>
        <v>6.2000000000002942E-2</v>
      </c>
      <c r="P690">
        <v>17</v>
      </c>
      <c r="Q690">
        <v>21</v>
      </c>
      <c r="R690">
        <v>47.52</v>
      </c>
      <c r="S690">
        <v>-0.09</v>
      </c>
      <c r="T690">
        <v>-65.56</v>
      </c>
    </row>
    <row r="691" spans="2:20" x14ac:dyDescent="0.25">
      <c r="B691">
        <v>17</v>
      </c>
      <c r="C691">
        <v>2</v>
      </c>
      <c r="D691">
        <v>43.67</v>
      </c>
      <c r="E691">
        <v>-15</v>
      </c>
      <c r="F691">
        <f t="shared" si="20"/>
        <v>7.800000000000118E-2</v>
      </c>
      <c r="G691">
        <f t="shared" si="21"/>
        <v>6.8000000000001393E-2</v>
      </c>
      <c r="P691">
        <v>17</v>
      </c>
      <c r="Q691">
        <v>21</v>
      </c>
      <c r="R691">
        <v>47.588999999999999</v>
      </c>
      <c r="S691">
        <v>-0.26</v>
      </c>
      <c r="T691">
        <v>-65.489999999999995</v>
      </c>
    </row>
    <row r="692" spans="2:20" x14ac:dyDescent="0.25">
      <c r="B692">
        <v>17</v>
      </c>
      <c r="C692">
        <v>2</v>
      </c>
      <c r="D692">
        <v>43.738</v>
      </c>
      <c r="E692">
        <v>-15.06</v>
      </c>
      <c r="F692">
        <f t="shared" si="20"/>
        <v>0.1039999999999992</v>
      </c>
      <c r="G692">
        <f t="shared" si="21"/>
        <v>7.1000000000001506E-2</v>
      </c>
      <c r="P692">
        <v>17</v>
      </c>
      <c r="Q692">
        <v>21</v>
      </c>
      <c r="R692">
        <v>47.622999999999998</v>
      </c>
      <c r="S692">
        <v>0.09</v>
      </c>
      <c r="T692">
        <v>-65.599999999999994</v>
      </c>
    </row>
    <row r="693" spans="2:20" x14ac:dyDescent="0.25">
      <c r="B693">
        <v>17</v>
      </c>
      <c r="C693">
        <v>2</v>
      </c>
      <c r="D693">
        <v>43.771999999999998</v>
      </c>
      <c r="E693">
        <v>-15.1</v>
      </c>
      <c r="F693">
        <f t="shared" si="20"/>
        <v>8.799999999999919E-2</v>
      </c>
      <c r="G693">
        <f t="shared" si="21"/>
        <v>6.9000000000000838E-2</v>
      </c>
      <c r="P693">
        <v>17</v>
      </c>
      <c r="Q693">
        <v>21</v>
      </c>
      <c r="R693">
        <v>47.691000000000003</v>
      </c>
      <c r="S693">
        <v>-0.09</v>
      </c>
      <c r="T693">
        <v>-66.02</v>
      </c>
    </row>
    <row r="694" spans="2:20" x14ac:dyDescent="0.25">
      <c r="B694">
        <v>17</v>
      </c>
      <c r="C694">
        <v>2</v>
      </c>
      <c r="D694">
        <v>43.841999999999999</v>
      </c>
      <c r="E694">
        <v>-15.09</v>
      </c>
      <c r="F694">
        <f t="shared" si="20"/>
        <v>9.1999999999998749E-2</v>
      </c>
      <c r="G694">
        <f t="shared" si="21"/>
        <v>7.5000000000001066E-2</v>
      </c>
      <c r="P694">
        <v>17</v>
      </c>
      <c r="Q694">
        <v>21</v>
      </c>
      <c r="R694">
        <v>47.725000000000001</v>
      </c>
      <c r="S694">
        <v>-0.09</v>
      </c>
      <c r="T694">
        <v>-65.930000000000007</v>
      </c>
    </row>
    <row r="695" spans="2:20" x14ac:dyDescent="0.25">
      <c r="B695">
        <v>17</v>
      </c>
      <c r="C695">
        <v>2</v>
      </c>
      <c r="D695">
        <v>43.875999999999998</v>
      </c>
      <c r="E695">
        <v>-15.08</v>
      </c>
      <c r="F695">
        <f t="shared" si="20"/>
        <v>8.4000000000001407E-2</v>
      </c>
      <c r="G695">
        <f t="shared" si="21"/>
        <v>7.5000000000001066E-2</v>
      </c>
      <c r="P695">
        <v>17</v>
      </c>
      <c r="Q695">
        <v>21</v>
      </c>
      <c r="R695">
        <v>47.792999999999999</v>
      </c>
      <c r="S695">
        <v>-0.26</v>
      </c>
      <c r="T695">
        <v>-65.91</v>
      </c>
    </row>
    <row r="696" spans="2:20" x14ac:dyDescent="0.25">
      <c r="B696">
        <v>17</v>
      </c>
      <c r="C696">
        <v>2</v>
      </c>
      <c r="D696">
        <v>43.945</v>
      </c>
      <c r="E696">
        <v>-15.09</v>
      </c>
      <c r="F696">
        <f t="shared" si="20"/>
        <v>6.6000000000000725E-2</v>
      </c>
      <c r="G696">
        <f t="shared" si="21"/>
        <v>7.2000000000000952E-2</v>
      </c>
      <c r="P696">
        <v>17</v>
      </c>
      <c r="Q696">
        <v>21</v>
      </c>
      <c r="R696">
        <v>47.860999999999997</v>
      </c>
      <c r="S696">
        <v>-0.26</v>
      </c>
      <c r="T696">
        <v>-65.599999999999994</v>
      </c>
    </row>
    <row r="697" spans="2:20" x14ac:dyDescent="0.25">
      <c r="B697">
        <v>17</v>
      </c>
      <c r="C697">
        <v>2</v>
      </c>
      <c r="D697">
        <v>44.015000000000001</v>
      </c>
      <c r="E697">
        <v>-15.04</v>
      </c>
      <c r="F697">
        <f t="shared" si="20"/>
        <v>6.9999999999998508E-2</v>
      </c>
      <c r="G697">
        <f t="shared" si="21"/>
        <v>8.7000000000001521E-2</v>
      </c>
      <c r="P697">
        <v>17</v>
      </c>
      <c r="Q697">
        <v>21</v>
      </c>
      <c r="R697">
        <v>47.895000000000003</v>
      </c>
      <c r="S697">
        <v>-0.26</v>
      </c>
      <c r="T697">
        <v>-65.510000000000005</v>
      </c>
    </row>
    <row r="698" spans="2:20" x14ac:dyDescent="0.25">
      <c r="B698">
        <v>17</v>
      </c>
      <c r="C698">
        <v>2</v>
      </c>
      <c r="D698">
        <v>44.05</v>
      </c>
      <c r="E698">
        <v>-15.13</v>
      </c>
      <c r="F698">
        <f t="shared" si="20"/>
        <v>6.399999999999828E-2</v>
      </c>
      <c r="G698">
        <f t="shared" si="21"/>
        <v>7.5999999999998735E-2</v>
      </c>
      <c r="P698">
        <v>17</v>
      </c>
      <c r="Q698">
        <v>21</v>
      </c>
      <c r="R698">
        <v>47.963000000000001</v>
      </c>
      <c r="S698">
        <v>-0.43</v>
      </c>
      <c r="T698">
        <v>-65.91</v>
      </c>
    </row>
    <row r="699" spans="2:20" x14ac:dyDescent="0.25">
      <c r="B699">
        <v>17</v>
      </c>
      <c r="C699">
        <v>2</v>
      </c>
      <c r="D699">
        <v>44.119</v>
      </c>
      <c r="E699">
        <v>-15.12</v>
      </c>
      <c r="F699">
        <f t="shared" si="20"/>
        <v>5.7999999999998053E-2</v>
      </c>
      <c r="G699">
        <f t="shared" si="21"/>
        <v>7.5000000000001066E-2</v>
      </c>
      <c r="P699">
        <v>17</v>
      </c>
      <c r="Q699">
        <v>21</v>
      </c>
      <c r="R699">
        <v>47.997</v>
      </c>
      <c r="S699">
        <v>-0.09</v>
      </c>
      <c r="T699">
        <v>-65.95</v>
      </c>
    </row>
    <row r="700" spans="2:20" x14ac:dyDescent="0.25">
      <c r="B700">
        <v>17</v>
      </c>
      <c r="C700">
        <v>2</v>
      </c>
      <c r="D700">
        <v>44.152999999999999</v>
      </c>
      <c r="E700">
        <v>-15.11</v>
      </c>
      <c r="F700">
        <f t="shared" si="20"/>
        <v>5.2000000000001378E-2</v>
      </c>
      <c r="G700">
        <f t="shared" si="21"/>
        <v>6.8000000000001393E-2</v>
      </c>
      <c r="P700">
        <v>17</v>
      </c>
      <c r="Q700">
        <v>21</v>
      </c>
      <c r="R700">
        <v>48.064</v>
      </c>
      <c r="S700">
        <v>-0.26</v>
      </c>
      <c r="T700">
        <v>-65.95</v>
      </c>
    </row>
    <row r="701" spans="2:20" x14ac:dyDescent="0.25">
      <c r="B701">
        <v>17</v>
      </c>
      <c r="C701">
        <v>2</v>
      </c>
      <c r="D701">
        <v>44.222999999999999</v>
      </c>
      <c r="E701">
        <v>-15.13</v>
      </c>
      <c r="F701">
        <f t="shared" si="20"/>
        <v>4.4000000000000483E-2</v>
      </c>
      <c r="G701">
        <f t="shared" si="21"/>
        <v>5.5000000000001492E-2</v>
      </c>
      <c r="P701">
        <v>17</v>
      </c>
      <c r="Q701">
        <v>21</v>
      </c>
      <c r="R701">
        <v>48.098999999999997</v>
      </c>
      <c r="S701">
        <v>-0.26</v>
      </c>
      <c r="T701">
        <v>-65.56</v>
      </c>
    </row>
    <row r="702" spans="2:20" x14ac:dyDescent="0.25">
      <c r="B702">
        <v>17</v>
      </c>
      <c r="C702">
        <v>2</v>
      </c>
      <c r="D702">
        <v>44.265999999999998</v>
      </c>
      <c r="E702">
        <v>-15.11</v>
      </c>
      <c r="F702">
        <f t="shared" si="20"/>
        <v>3.0000000000001137E-2</v>
      </c>
      <c r="G702">
        <f t="shared" si="21"/>
        <v>5.0000000000000711E-2</v>
      </c>
      <c r="P702">
        <v>17</v>
      </c>
      <c r="Q702">
        <v>21</v>
      </c>
      <c r="R702">
        <v>48.167000000000002</v>
      </c>
      <c r="S702">
        <v>-0.09</v>
      </c>
      <c r="T702">
        <v>-65.489999999999995</v>
      </c>
    </row>
    <row r="703" spans="2:20" x14ac:dyDescent="0.25">
      <c r="B703">
        <v>17</v>
      </c>
      <c r="C703">
        <v>2</v>
      </c>
      <c r="D703">
        <v>44.313000000000002</v>
      </c>
      <c r="E703">
        <v>-15.09</v>
      </c>
      <c r="F703">
        <f t="shared" si="20"/>
        <v>3.8000000000000256E-2</v>
      </c>
      <c r="G703">
        <f t="shared" si="21"/>
        <v>5.1000000000000156E-2</v>
      </c>
      <c r="P703">
        <v>17</v>
      </c>
      <c r="Q703">
        <v>21</v>
      </c>
      <c r="R703">
        <v>48.234999999999999</v>
      </c>
      <c r="S703">
        <v>-0.09</v>
      </c>
      <c r="T703">
        <v>-65.58</v>
      </c>
    </row>
    <row r="704" spans="2:20" x14ac:dyDescent="0.25">
      <c r="B704">
        <v>17</v>
      </c>
      <c r="C704">
        <v>2</v>
      </c>
      <c r="D704">
        <v>44.359000000000002</v>
      </c>
      <c r="E704">
        <v>-15.09</v>
      </c>
      <c r="F704">
        <f t="shared" si="20"/>
        <v>4.4000000000000483E-2</v>
      </c>
      <c r="G704">
        <f t="shared" si="21"/>
        <v>5.1000000000000156E-2</v>
      </c>
      <c r="P704">
        <v>17</v>
      </c>
      <c r="Q704">
        <v>21</v>
      </c>
      <c r="R704">
        <v>48.268999999999998</v>
      </c>
      <c r="S704">
        <v>0.26</v>
      </c>
      <c r="T704">
        <v>-65.819999999999993</v>
      </c>
    </row>
    <row r="705" spans="2:20" x14ac:dyDescent="0.25">
      <c r="B705">
        <v>17</v>
      </c>
      <c r="C705">
        <v>2</v>
      </c>
      <c r="D705">
        <v>44.427999999999997</v>
      </c>
      <c r="E705">
        <v>-15.18</v>
      </c>
      <c r="F705">
        <f t="shared" si="20"/>
        <v>3.0000000000001137E-2</v>
      </c>
      <c r="G705">
        <f t="shared" si="21"/>
        <v>4.1000000000000369E-2</v>
      </c>
      <c r="P705">
        <v>17</v>
      </c>
      <c r="Q705">
        <v>21</v>
      </c>
      <c r="R705">
        <v>48.335999999999999</v>
      </c>
      <c r="S705">
        <v>-0.09</v>
      </c>
      <c r="T705">
        <v>-65.94</v>
      </c>
    </row>
    <row r="706" spans="2:20" x14ac:dyDescent="0.25">
      <c r="B706">
        <v>17</v>
      </c>
      <c r="C706">
        <v>2</v>
      </c>
      <c r="D706">
        <v>44.494999999999997</v>
      </c>
      <c r="E706">
        <v>-15.29</v>
      </c>
      <c r="F706">
        <f t="shared" si="20"/>
        <v>-1.9999999999971152E-3</v>
      </c>
      <c r="G706">
        <f t="shared" si="21"/>
        <v>2.1000000000000796E-2</v>
      </c>
      <c r="P706">
        <v>17</v>
      </c>
      <c r="Q706">
        <v>21</v>
      </c>
      <c r="R706">
        <v>48.37</v>
      </c>
      <c r="S706">
        <v>-0.09</v>
      </c>
      <c r="T706">
        <v>-65.8</v>
      </c>
    </row>
    <row r="707" spans="2:20" x14ac:dyDescent="0.25">
      <c r="B707">
        <v>17</v>
      </c>
      <c r="C707">
        <v>2</v>
      </c>
      <c r="D707">
        <v>44.53</v>
      </c>
      <c r="E707">
        <v>-15.04</v>
      </c>
      <c r="F707">
        <f t="shared" si="20"/>
        <v>1.2000000000000455E-2</v>
      </c>
      <c r="G707">
        <f t="shared" si="21"/>
        <v>2.1000000000000796E-2</v>
      </c>
      <c r="P707">
        <v>17</v>
      </c>
      <c r="Q707">
        <v>21</v>
      </c>
      <c r="R707">
        <v>48.436999999999998</v>
      </c>
      <c r="S707">
        <v>-0.26</v>
      </c>
      <c r="T707">
        <v>-65.5</v>
      </c>
    </row>
    <row r="708" spans="2:20" x14ac:dyDescent="0.25">
      <c r="B708">
        <v>17</v>
      </c>
      <c r="C708">
        <v>2</v>
      </c>
      <c r="D708">
        <v>44.598999999999997</v>
      </c>
      <c r="E708">
        <v>-15.03</v>
      </c>
      <c r="F708">
        <f t="shared" si="20"/>
        <v>2.4000000000000909E-2</v>
      </c>
      <c r="G708">
        <f t="shared" si="21"/>
        <v>3.1000000000000583E-2</v>
      </c>
      <c r="P708">
        <v>17</v>
      </c>
      <c r="Q708">
        <v>21</v>
      </c>
      <c r="R708">
        <v>48.506</v>
      </c>
      <c r="S708">
        <v>-0.26</v>
      </c>
      <c r="T708">
        <v>-65.78</v>
      </c>
    </row>
    <row r="709" spans="2:20" x14ac:dyDescent="0.25">
      <c r="B709">
        <v>17</v>
      </c>
      <c r="C709">
        <v>2</v>
      </c>
      <c r="D709">
        <v>44.633000000000003</v>
      </c>
      <c r="E709">
        <v>-15.18</v>
      </c>
      <c r="F709">
        <f t="shared" si="20"/>
        <v>6.0000000000002274E-3</v>
      </c>
      <c r="G709">
        <f t="shared" si="21"/>
        <v>2.5000000000000355E-2</v>
      </c>
      <c r="P709">
        <v>17</v>
      </c>
      <c r="Q709">
        <v>21</v>
      </c>
      <c r="R709">
        <v>48.54</v>
      </c>
      <c r="S709">
        <v>-0.26</v>
      </c>
      <c r="T709">
        <v>-65.95</v>
      </c>
    </row>
    <row r="710" spans="2:20" x14ac:dyDescent="0.25">
      <c r="B710">
        <v>17</v>
      </c>
      <c r="C710">
        <v>2</v>
      </c>
      <c r="D710">
        <v>44.701999999999998</v>
      </c>
      <c r="E710">
        <v>-15.02</v>
      </c>
      <c r="F710">
        <f t="shared" si="20"/>
        <v>3.8000000000000256E-2</v>
      </c>
      <c r="G710">
        <f t="shared" si="21"/>
        <v>3.4000000000000696E-2</v>
      </c>
      <c r="P710">
        <v>17</v>
      </c>
      <c r="Q710">
        <v>21</v>
      </c>
      <c r="R710">
        <v>48.61</v>
      </c>
      <c r="S710">
        <v>-0.26</v>
      </c>
      <c r="T710">
        <v>-65.849999999999994</v>
      </c>
    </row>
    <row r="711" spans="2:20" x14ac:dyDescent="0.25">
      <c r="B711">
        <v>17</v>
      </c>
      <c r="C711">
        <v>2</v>
      </c>
      <c r="D711">
        <v>44.737000000000002</v>
      </c>
      <c r="E711">
        <v>-15.11</v>
      </c>
      <c r="F711">
        <f t="shared" ref="F711:F774" si="22">AVERAGE(E707:E711)+$G$3</f>
        <v>7.400000000000162E-2</v>
      </c>
      <c r="G711">
        <f t="shared" si="21"/>
        <v>3.6000000000001364E-2</v>
      </c>
      <c r="P711">
        <v>17</v>
      </c>
      <c r="Q711">
        <v>21</v>
      </c>
      <c r="R711">
        <v>48.643999999999998</v>
      </c>
      <c r="S711">
        <v>-0.26</v>
      </c>
      <c r="T711">
        <v>-65.5</v>
      </c>
    </row>
    <row r="712" spans="2:20" x14ac:dyDescent="0.25">
      <c r="B712">
        <v>17</v>
      </c>
      <c r="C712">
        <v>2</v>
      </c>
      <c r="D712">
        <v>44.805999999999997</v>
      </c>
      <c r="E712">
        <v>-15.05</v>
      </c>
      <c r="F712">
        <f t="shared" si="22"/>
        <v>7.2000000000000952E-2</v>
      </c>
      <c r="G712">
        <f t="shared" si="21"/>
        <v>4.1999999999999815E-2</v>
      </c>
      <c r="P712">
        <v>17</v>
      </c>
      <c r="Q712">
        <v>21</v>
      </c>
      <c r="R712">
        <v>48.712000000000003</v>
      </c>
      <c r="S712">
        <v>-0.09</v>
      </c>
      <c r="T712">
        <v>-65.58</v>
      </c>
    </row>
    <row r="713" spans="2:20" x14ac:dyDescent="0.25">
      <c r="B713">
        <v>17</v>
      </c>
      <c r="C713">
        <v>2</v>
      </c>
      <c r="D713">
        <v>44.838999999999999</v>
      </c>
      <c r="E713">
        <v>-15.02</v>
      </c>
      <c r="F713">
        <f t="shared" si="22"/>
        <v>7.400000000000162E-2</v>
      </c>
      <c r="G713">
        <f t="shared" si="21"/>
        <v>4.8999999999997712E-2</v>
      </c>
      <c r="P713">
        <v>17</v>
      </c>
      <c r="Q713">
        <v>21</v>
      </c>
      <c r="R713">
        <v>48.779000000000003</v>
      </c>
      <c r="S713">
        <v>-0.43</v>
      </c>
      <c r="T713">
        <v>-65.95</v>
      </c>
    </row>
    <row r="714" spans="2:20" x14ac:dyDescent="0.25">
      <c r="B714">
        <v>17</v>
      </c>
      <c r="C714">
        <v>2</v>
      </c>
      <c r="D714">
        <v>44.905999999999999</v>
      </c>
      <c r="E714">
        <v>-15.06</v>
      </c>
      <c r="F714">
        <f t="shared" si="22"/>
        <v>9.7999999999998977E-2</v>
      </c>
      <c r="G714">
        <f t="shared" si="21"/>
        <v>5.2000000000001378E-2</v>
      </c>
      <c r="P714">
        <v>17</v>
      </c>
      <c r="Q714">
        <v>21</v>
      </c>
      <c r="R714">
        <v>48.813000000000002</v>
      </c>
      <c r="S714">
        <v>-0.09</v>
      </c>
      <c r="T714">
        <v>-65.94</v>
      </c>
    </row>
    <row r="715" spans="2:20" x14ac:dyDescent="0.25">
      <c r="B715">
        <v>17</v>
      </c>
      <c r="C715">
        <v>2</v>
      </c>
      <c r="D715">
        <v>44.94</v>
      </c>
      <c r="E715">
        <v>-15.13</v>
      </c>
      <c r="F715">
        <f t="shared" si="22"/>
        <v>7.5999999999998735E-2</v>
      </c>
      <c r="G715">
        <f t="shared" si="21"/>
        <v>5.700000000000216E-2</v>
      </c>
      <c r="P715">
        <v>17</v>
      </c>
      <c r="Q715">
        <v>21</v>
      </c>
      <c r="R715">
        <v>48.881999999999998</v>
      </c>
      <c r="S715">
        <v>-0.09</v>
      </c>
      <c r="T715">
        <v>-65.67</v>
      </c>
    </row>
    <row r="716" spans="2:20" x14ac:dyDescent="0.25">
      <c r="B716">
        <v>17</v>
      </c>
      <c r="C716">
        <v>2</v>
      </c>
      <c r="D716">
        <v>45.008000000000003</v>
      </c>
      <c r="E716">
        <v>-15.07</v>
      </c>
      <c r="F716">
        <f t="shared" si="22"/>
        <v>8.3999999999997854E-2</v>
      </c>
      <c r="G716">
        <f t="shared" ref="G716:G779" si="23">AVERAGE(E707:E716)+$G$3</f>
        <v>7.9000000000002402E-2</v>
      </c>
      <c r="P716">
        <v>17</v>
      </c>
      <c r="Q716">
        <v>21</v>
      </c>
      <c r="R716">
        <v>48.915999999999997</v>
      </c>
      <c r="S716">
        <v>-0.09</v>
      </c>
      <c r="T716">
        <v>-65.5</v>
      </c>
    </row>
    <row r="717" spans="2:20" x14ac:dyDescent="0.25">
      <c r="B717">
        <v>17</v>
      </c>
      <c r="C717">
        <v>2</v>
      </c>
      <c r="D717">
        <v>45.076000000000001</v>
      </c>
      <c r="E717">
        <v>-15.02</v>
      </c>
      <c r="F717">
        <f t="shared" si="22"/>
        <v>9.0000000000001634E-2</v>
      </c>
      <c r="G717">
        <f t="shared" si="23"/>
        <v>8.1000000000001293E-2</v>
      </c>
      <c r="P717">
        <v>17</v>
      </c>
      <c r="Q717">
        <v>21</v>
      </c>
      <c r="R717">
        <v>48.984000000000002</v>
      </c>
      <c r="S717">
        <v>-0.09</v>
      </c>
      <c r="T717">
        <v>-65.56</v>
      </c>
    </row>
    <row r="718" spans="2:20" x14ac:dyDescent="0.25">
      <c r="B718">
        <v>17</v>
      </c>
      <c r="C718">
        <v>2</v>
      </c>
      <c r="D718">
        <v>45.110999999999997</v>
      </c>
      <c r="E718">
        <v>-15.21</v>
      </c>
      <c r="F718">
        <f t="shared" si="22"/>
        <v>5.1999999999997826E-2</v>
      </c>
      <c r="G718">
        <f t="shared" si="23"/>
        <v>6.3000000000000611E-2</v>
      </c>
      <c r="P718">
        <v>17</v>
      </c>
      <c r="Q718">
        <v>21</v>
      </c>
      <c r="R718">
        <v>49.018000000000001</v>
      </c>
      <c r="S718">
        <v>-0.26</v>
      </c>
      <c r="T718">
        <v>-65.67</v>
      </c>
    </row>
    <row r="719" spans="2:20" x14ac:dyDescent="0.25">
      <c r="B719">
        <v>17</v>
      </c>
      <c r="C719">
        <v>2</v>
      </c>
      <c r="D719">
        <v>45.180999999999997</v>
      </c>
      <c r="E719">
        <v>-15.05</v>
      </c>
      <c r="F719">
        <f t="shared" si="22"/>
        <v>5.400000000000027E-2</v>
      </c>
      <c r="G719">
        <f t="shared" si="23"/>
        <v>7.5999999999998735E-2</v>
      </c>
      <c r="P719">
        <v>17</v>
      </c>
      <c r="Q719">
        <v>21</v>
      </c>
      <c r="R719">
        <v>49.085999999999999</v>
      </c>
      <c r="S719">
        <v>-0.09</v>
      </c>
      <c r="T719">
        <v>-65.95</v>
      </c>
    </row>
    <row r="720" spans="2:20" x14ac:dyDescent="0.25">
      <c r="B720">
        <v>17</v>
      </c>
      <c r="C720">
        <v>2</v>
      </c>
      <c r="D720">
        <v>45.25</v>
      </c>
      <c r="E720">
        <v>-15.08</v>
      </c>
      <c r="F720">
        <f t="shared" si="22"/>
        <v>6.4000000000001833E-2</v>
      </c>
      <c r="G720">
        <f t="shared" si="23"/>
        <v>6.9999999999998508E-2</v>
      </c>
      <c r="P720">
        <v>17</v>
      </c>
      <c r="Q720">
        <v>21</v>
      </c>
      <c r="R720">
        <v>49.155000000000001</v>
      </c>
      <c r="S720">
        <v>-0.26</v>
      </c>
      <c r="T720">
        <v>-65.930000000000007</v>
      </c>
    </row>
    <row r="721" spans="2:20" x14ac:dyDescent="0.25">
      <c r="B721">
        <v>17</v>
      </c>
      <c r="C721">
        <v>2</v>
      </c>
      <c r="D721">
        <v>45.414000000000001</v>
      </c>
      <c r="E721">
        <v>-14.45</v>
      </c>
      <c r="F721">
        <f t="shared" si="22"/>
        <v>0.18800000000000061</v>
      </c>
      <c r="G721">
        <f t="shared" si="23"/>
        <v>0.13600000000000101</v>
      </c>
      <c r="P721">
        <v>17</v>
      </c>
      <c r="Q721">
        <v>21</v>
      </c>
      <c r="R721">
        <v>49.19</v>
      </c>
      <c r="S721">
        <v>-0.09</v>
      </c>
      <c r="T721">
        <v>-65.91</v>
      </c>
    </row>
    <row r="722" spans="2:20" x14ac:dyDescent="0.25">
      <c r="B722">
        <v>17</v>
      </c>
      <c r="C722">
        <v>2</v>
      </c>
      <c r="D722">
        <v>45.448999999999998</v>
      </c>
      <c r="E722">
        <v>-14.47</v>
      </c>
      <c r="F722">
        <f t="shared" si="22"/>
        <v>0.29800000000000004</v>
      </c>
      <c r="G722">
        <f t="shared" si="23"/>
        <v>0.19400000000000261</v>
      </c>
      <c r="P722">
        <v>17</v>
      </c>
      <c r="Q722">
        <v>21</v>
      </c>
      <c r="R722">
        <v>49.26</v>
      </c>
      <c r="S722">
        <v>-0.26</v>
      </c>
      <c r="T722">
        <v>-65.540000000000006</v>
      </c>
    </row>
    <row r="723" spans="2:20" x14ac:dyDescent="0.25">
      <c r="B723">
        <v>17</v>
      </c>
      <c r="C723">
        <v>2</v>
      </c>
      <c r="D723">
        <v>45.518999999999998</v>
      </c>
      <c r="E723">
        <v>-14.48</v>
      </c>
      <c r="F723">
        <f t="shared" si="22"/>
        <v>0.44400000000000084</v>
      </c>
      <c r="G723">
        <f t="shared" si="23"/>
        <v>0.24799999999999933</v>
      </c>
      <c r="P723">
        <v>17</v>
      </c>
      <c r="Q723">
        <v>21</v>
      </c>
      <c r="R723">
        <v>49.292999999999999</v>
      </c>
      <c r="S723">
        <v>-0.09</v>
      </c>
      <c r="T723">
        <v>-65.489999999999995</v>
      </c>
    </row>
    <row r="724" spans="2:20" x14ac:dyDescent="0.25">
      <c r="B724">
        <v>17</v>
      </c>
      <c r="C724">
        <v>2</v>
      </c>
      <c r="D724">
        <v>45.588999999999999</v>
      </c>
      <c r="E724">
        <v>-14.18</v>
      </c>
      <c r="F724">
        <f t="shared" si="22"/>
        <v>0.61800000000000033</v>
      </c>
      <c r="G724">
        <f t="shared" si="23"/>
        <v>0.33599999999999852</v>
      </c>
      <c r="P724">
        <v>17</v>
      </c>
      <c r="Q724">
        <v>21</v>
      </c>
      <c r="R724">
        <v>49.363</v>
      </c>
      <c r="S724">
        <v>-0.26</v>
      </c>
      <c r="T724">
        <v>-65.59</v>
      </c>
    </row>
    <row r="725" spans="2:20" x14ac:dyDescent="0.25">
      <c r="B725">
        <v>17</v>
      </c>
      <c r="C725">
        <v>2</v>
      </c>
      <c r="D725">
        <v>45.624000000000002</v>
      </c>
      <c r="E725">
        <v>-14.27</v>
      </c>
      <c r="F725">
        <f t="shared" si="22"/>
        <v>0.77999999999999936</v>
      </c>
      <c r="G725">
        <f t="shared" si="23"/>
        <v>0.4220000000000006</v>
      </c>
      <c r="P725">
        <v>17</v>
      </c>
      <c r="Q725">
        <v>21</v>
      </c>
      <c r="R725">
        <v>49.396000000000001</v>
      </c>
      <c r="S725">
        <v>-0.09</v>
      </c>
      <c r="T725">
        <v>-65.97</v>
      </c>
    </row>
    <row r="726" spans="2:20" x14ac:dyDescent="0.25">
      <c r="B726">
        <v>17</v>
      </c>
      <c r="C726">
        <v>2</v>
      </c>
      <c r="D726">
        <v>45.694000000000003</v>
      </c>
      <c r="E726">
        <v>-14.1</v>
      </c>
      <c r="F726">
        <f t="shared" si="22"/>
        <v>0.84999999999999964</v>
      </c>
      <c r="G726">
        <f t="shared" si="23"/>
        <v>0.51900000000000013</v>
      </c>
      <c r="P726">
        <v>17</v>
      </c>
      <c r="Q726">
        <v>21</v>
      </c>
      <c r="R726">
        <v>49.466000000000001</v>
      </c>
      <c r="S726">
        <v>-0.26</v>
      </c>
      <c r="T726">
        <v>-65.95</v>
      </c>
    </row>
    <row r="727" spans="2:20" x14ac:dyDescent="0.25">
      <c r="B727">
        <v>17</v>
      </c>
      <c r="C727">
        <v>2</v>
      </c>
      <c r="D727">
        <v>45.728000000000002</v>
      </c>
      <c r="E727">
        <v>-13.8</v>
      </c>
      <c r="F727">
        <f t="shared" si="22"/>
        <v>0.98399999999999999</v>
      </c>
      <c r="G727">
        <f t="shared" si="23"/>
        <v>0.64099999999999646</v>
      </c>
      <c r="P727">
        <v>17</v>
      </c>
      <c r="Q727">
        <v>21</v>
      </c>
      <c r="R727">
        <v>49.500999999999998</v>
      </c>
      <c r="S727">
        <v>-0.26</v>
      </c>
      <c r="T727">
        <v>-65.95</v>
      </c>
    </row>
    <row r="728" spans="2:20" x14ac:dyDescent="0.25">
      <c r="B728">
        <v>17</v>
      </c>
      <c r="C728">
        <v>2</v>
      </c>
      <c r="D728">
        <v>45.796999999999997</v>
      </c>
      <c r="E728">
        <v>-13.64</v>
      </c>
      <c r="F728">
        <f t="shared" si="22"/>
        <v>1.152000000000001</v>
      </c>
      <c r="G728">
        <f t="shared" si="23"/>
        <v>0.79800000000000182</v>
      </c>
      <c r="P728">
        <v>17</v>
      </c>
      <c r="Q728">
        <v>21</v>
      </c>
      <c r="R728">
        <v>49.57</v>
      </c>
      <c r="S728">
        <v>-0.43</v>
      </c>
      <c r="T728">
        <v>-65.58</v>
      </c>
    </row>
    <row r="729" spans="2:20" x14ac:dyDescent="0.25">
      <c r="B729">
        <v>17</v>
      </c>
      <c r="C729">
        <v>2</v>
      </c>
      <c r="D729">
        <v>45.866999999999997</v>
      </c>
      <c r="E729">
        <v>-13.93</v>
      </c>
      <c r="F729">
        <f t="shared" si="22"/>
        <v>1.2019999999999982</v>
      </c>
      <c r="G729">
        <f t="shared" si="23"/>
        <v>0.91000000000000192</v>
      </c>
      <c r="P729">
        <v>17</v>
      </c>
      <c r="Q729">
        <v>21</v>
      </c>
      <c r="R729">
        <v>49.603999999999999</v>
      </c>
      <c r="S729">
        <v>-0.26</v>
      </c>
      <c r="T729">
        <v>-65.510000000000005</v>
      </c>
    </row>
    <row r="730" spans="2:20" x14ac:dyDescent="0.25">
      <c r="B730">
        <v>17</v>
      </c>
      <c r="C730">
        <v>2</v>
      </c>
      <c r="D730">
        <v>45.9</v>
      </c>
      <c r="E730">
        <v>-13.57</v>
      </c>
      <c r="F730">
        <f t="shared" si="22"/>
        <v>1.3420000000000023</v>
      </c>
      <c r="G730">
        <f t="shared" si="23"/>
        <v>1.0610000000000017</v>
      </c>
      <c r="P730">
        <v>17</v>
      </c>
      <c r="Q730">
        <v>21</v>
      </c>
      <c r="R730">
        <v>49.673999999999999</v>
      </c>
      <c r="S730">
        <v>-0.09</v>
      </c>
      <c r="T730">
        <v>-65.510000000000005</v>
      </c>
    </row>
    <row r="731" spans="2:20" x14ac:dyDescent="0.25">
      <c r="B731">
        <v>17</v>
      </c>
      <c r="C731">
        <v>2</v>
      </c>
      <c r="D731">
        <v>45.97</v>
      </c>
      <c r="E731">
        <v>-13.11</v>
      </c>
      <c r="F731">
        <f t="shared" si="22"/>
        <v>1.5399999999999974</v>
      </c>
      <c r="G731">
        <f t="shared" si="23"/>
        <v>1.1949999999999985</v>
      </c>
      <c r="P731">
        <v>17</v>
      </c>
      <c r="Q731">
        <v>21</v>
      </c>
      <c r="R731">
        <v>49.743000000000002</v>
      </c>
      <c r="S731">
        <v>-0.09</v>
      </c>
      <c r="T731">
        <v>-66.040000000000006</v>
      </c>
    </row>
    <row r="732" spans="2:20" x14ac:dyDescent="0.25">
      <c r="B732">
        <v>17</v>
      </c>
      <c r="C732">
        <v>2</v>
      </c>
      <c r="D732">
        <v>46.005000000000003</v>
      </c>
      <c r="E732">
        <v>-13.14</v>
      </c>
      <c r="F732">
        <f t="shared" si="22"/>
        <v>1.6720000000000006</v>
      </c>
      <c r="G732">
        <f t="shared" si="23"/>
        <v>1.3280000000000012</v>
      </c>
      <c r="P732">
        <v>17</v>
      </c>
      <c r="Q732">
        <v>21</v>
      </c>
      <c r="R732">
        <v>49.813000000000002</v>
      </c>
      <c r="S732">
        <v>-0.09</v>
      </c>
      <c r="T732">
        <v>-66</v>
      </c>
    </row>
    <row r="733" spans="2:20" x14ac:dyDescent="0.25">
      <c r="B733">
        <v>17</v>
      </c>
      <c r="C733">
        <v>2</v>
      </c>
      <c r="D733">
        <v>46.075000000000003</v>
      </c>
      <c r="E733">
        <v>-13.62</v>
      </c>
      <c r="F733">
        <f t="shared" si="22"/>
        <v>1.6760000000000002</v>
      </c>
      <c r="G733">
        <f t="shared" si="23"/>
        <v>1.4140000000000015</v>
      </c>
      <c r="P733">
        <v>17</v>
      </c>
      <c r="Q733">
        <v>21</v>
      </c>
      <c r="R733">
        <v>49.951000000000001</v>
      </c>
      <c r="S733">
        <v>-0.09</v>
      </c>
      <c r="T733">
        <v>-65.98</v>
      </c>
    </row>
    <row r="734" spans="2:20" x14ac:dyDescent="0.25">
      <c r="B734">
        <v>17</v>
      </c>
      <c r="C734">
        <v>2</v>
      </c>
      <c r="D734">
        <v>46.109000000000002</v>
      </c>
      <c r="E734">
        <v>-14.61</v>
      </c>
      <c r="F734">
        <f t="shared" si="22"/>
        <v>1.5400000000000009</v>
      </c>
      <c r="G734">
        <f t="shared" si="23"/>
        <v>1.3709999999999987</v>
      </c>
      <c r="P734">
        <v>17</v>
      </c>
      <c r="Q734">
        <v>21</v>
      </c>
      <c r="R734">
        <v>50.02</v>
      </c>
      <c r="S734">
        <v>0.6</v>
      </c>
      <c r="T734">
        <v>-65.55</v>
      </c>
    </row>
    <row r="735" spans="2:20" x14ac:dyDescent="0.25">
      <c r="B735">
        <v>17</v>
      </c>
      <c r="C735">
        <v>2</v>
      </c>
      <c r="D735">
        <v>46.183999999999997</v>
      </c>
      <c r="E735">
        <v>-14.83</v>
      </c>
      <c r="F735">
        <f t="shared" si="22"/>
        <v>1.2880000000000003</v>
      </c>
      <c r="G735">
        <f t="shared" si="23"/>
        <v>1.3150000000000013</v>
      </c>
      <c r="P735">
        <v>17</v>
      </c>
      <c r="Q735">
        <v>21</v>
      </c>
      <c r="R735">
        <v>50.088999999999999</v>
      </c>
      <c r="S735">
        <v>0.43</v>
      </c>
      <c r="T735">
        <v>-65.92</v>
      </c>
    </row>
    <row r="736" spans="2:20" x14ac:dyDescent="0.25">
      <c r="B736">
        <v>17</v>
      </c>
      <c r="C736">
        <v>2</v>
      </c>
      <c r="D736">
        <v>46.213999999999999</v>
      </c>
      <c r="E736">
        <v>-14.9</v>
      </c>
      <c r="F736">
        <f t="shared" si="22"/>
        <v>0.93000000000000149</v>
      </c>
      <c r="G736">
        <f t="shared" si="23"/>
        <v>1.2349999999999994</v>
      </c>
      <c r="P736">
        <v>17</v>
      </c>
      <c r="Q736">
        <v>21</v>
      </c>
      <c r="R736">
        <v>50.124000000000002</v>
      </c>
      <c r="S736">
        <v>0.6</v>
      </c>
      <c r="T736">
        <v>-65.930000000000007</v>
      </c>
    </row>
    <row r="737" spans="2:20" x14ac:dyDescent="0.25">
      <c r="B737">
        <v>17</v>
      </c>
      <c r="C737">
        <v>2</v>
      </c>
      <c r="D737">
        <v>46.283999999999999</v>
      </c>
      <c r="E737">
        <v>-14.76</v>
      </c>
      <c r="F737">
        <f t="shared" si="22"/>
        <v>0.60599999999999987</v>
      </c>
      <c r="G737">
        <f t="shared" si="23"/>
        <v>1.1389999999999993</v>
      </c>
      <c r="P737">
        <v>17</v>
      </c>
      <c r="Q737">
        <v>21</v>
      </c>
      <c r="R737">
        <v>50.192999999999998</v>
      </c>
      <c r="S737">
        <v>0.43</v>
      </c>
      <c r="T737">
        <v>-65.64</v>
      </c>
    </row>
    <row r="738" spans="2:20" x14ac:dyDescent="0.25">
      <c r="B738">
        <v>17</v>
      </c>
      <c r="C738">
        <v>2</v>
      </c>
      <c r="D738">
        <v>46.33</v>
      </c>
      <c r="E738">
        <v>-14.73</v>
      </c>
      <c r="F738">
        <f t="shared" si="22"/>
        <v>0.38400000000000034</v>
      </c>
      <c r="G738">
        <f t="shared" si="23"/>
        <v>1.0299999999999994</v>
      </c>
      <c r="P738">
        <v>17</v>
      </c>
      <c r="Q738">
        <v>21</v>
      </c>
      <c r="R738">
        <v>50.228000000000002</v>
      </c>
      <c r="S738">
        <v>0.94</v>
      </c>
      <c r="T738">
        <v>-65.959999999999994</v>
      </c>
    </row>
    <row r="739" spans="2:20" x14ac:dyDescent="0.25">
      <c r="B739">
        <v>17</v>
      </c>
      <c r="C739">
        <v>2</v>
      </c>
      <c r="D739">
        <v>46.399000000000001</v>
      </c>
      <c r="E739">
        <v>-14.86</v>
      </c>
      <c r="F739">
        <f t="shared" si="22"/>
        <v>0.33400000000000141</v>
      </c>
      <c r="G739">
        <f t="shared" si="23"/>
        <v>0.93700000000000117</v>
      </c>
      <c r="P739">
        <v>17</v>
      </c>
      <c r="Q739">
        <v>21</v>
      </c>
      <c r="R739">
        <v>50.296999999999997</v>
      </c>
      <c r="S739">
        <v>0.26</v>
      </c>
      <c r="T739">
        <v>-65.540000000000006</v>
      </c>
    </row>
    <row r="740" spans="2:20" x14ac:dyDescent="0.25">
      <c r="B740">
        <v>17</v>
      </c>
      <c r="C740">
        <v>2</v>
      </c>
      <c r="D740">
        <v>46.433</v>
      </c>
      <c r="E740">
        <v>-14.8</v>
      </c>
      <c r="F740">
        <f t="shared" si="22"/>
        <v>0.34000000000000163</v>
      </c>
      <c r="G740">
        <f t="shared" si="23"/>
        <v>0.81399999999999828</v>
      </c>
      <c r="P740">
        <v>17</v>
      </c>
      <c r="Q740">
        <v>21</v>
      </c>
      <c r="R740">
        <v>50.332000000000001</v>
      </c>
      <c r="S740">
        <v>0.43</v>
      </c>
      <c r="T740">
        <v>-65.78</v>
      </c>
    </row>
    <row r="741" spans="2:20" x14ac:dyDescent="0.25">
      <c r="B741">
        <v>17</v>
      </c>
      <c r="C741">
        <v>2</v>
      </c>
      <c r="D741">
        <v>46.503</v>
      </c>
      <c r="E741">
        <v>-14.73</v>
      </c>
      <c r="F741">
        <f t="shared" si="22"/>
        <v>0.37399999999999878</v>
      </c>
      <c r="G741">
        <f t="shared" si="23"/>
        <v>0.65200000000000102</v>
      </c>
      <c r="P741">
        <v>17</v>
      </c>
      <c r="Q741">
        <v>21</v>
      </c>
      <c r="R741">
        <v>50.4</v>
      </c>
      <c r="S741">
        <v>0.77</v>
      </c>
      <c r="T741">
        <v>-65.67</v>
      </c>
    </row>
    <row r="742" spans="2:20" x14ac:dyDescent="0.25">
      <c r="B742">
        <v>17</v>
      </c>
      <c r="C742">
        <v>2</v>
      </c>
      <c r="D742">
        <v>46.537999999999997</v>
      </c>
      <c r="E742">
        <v>-14.76</v>
      </c>
      <c r="F742">
        <f t="shared" si="22"/>
        <v>0.37399999999999878</v>
      </c>
      <c r="G742">
        <f t="shared" si="23"/>
        <v>0.49000000000000021</v>
      </c>
      <c r="P742">
        <v>17</v>
      </c>
      <c r="Q742">
        <v>21</v>
      </c>
      <c r="R742">
        <v>50.435000000000002</v>
      </c>
      <c r="S742">
        <v>0.94</v>
      </c>
      <c r="T742">
        <v>-66.06</v>
      </c>
    </row>
    <row r="743" spans="2:20" x14ac:dyDescent="0.25">
      <c r="B743">
        <v>17</v>
      </c>
      <c r="C743">
        <v>2</v>
      </c>
      <c r="D743">
        <v>46.607999999999997</v>
      </c>
      <c r="E743">
        <v>-14.7</v>
      </c>
      <c r="F743">
        <f t="shared" si="22"/>
        <v>0.38000000000000078</v>
      </c>
      <c r="G743">
        <f t="shared" si="23"/>
        <v>0.38200000000000323</v>
      </c>
      <c r="P743">
        <v>17</v>
      </c>
      <c r="Q743">
        <v>21</v>
      </c>
      <c r="R743">
        <v>50.505000000000003</v>
      </c>
      <c r="S743">
        <v>1.63</v>
      </c>
      <c r="T743">
        <v>-65.53</v>
      </c>
    </row>
    <row r="744" spans="2:20" x14ac:dyDescent="0.25">
      <c r="B744">
        <v>17</v>
      </c>
      <c r="C744">
        <v>2</v>
      </c>
      <c r="D744">
        <v>46.642000000000003</v>
      </c>
      <c r="E744">
        <v>-14.71</v>
      </c>
      <c r="F744">
        <f t="shared" si="22"/>
        <v>0.41000000000000192</v>
      </c>
      <c r="G744">
        <f t="shared" si="23"/>
        <v>0.37199999999999989</v>
      </c>
      <c r="P744">
        <v>17</v>
      </c>
      <c r="Q744">
        <v>21</v>
      </c>
      <c r="R744">
        <v>50.54</v>
      </c>
      <c r="S744">
        <v>1.46</v>
      </c>
      <c r="T744">
        <v>-65.78</v>
      </c>
    </row>
    <row r="745" spans="2:20" x14ac:dyDescent="0.25">
      <c r="B745">
        <v>17</v>
      </c>
      <c r="C745">
        <v>2</v>
      </c>
      <c r="D745">
        <v>46.710999999999999</v>
      </c>
      <c r="E745">
        <v>-14.71</v>
      </c>
      <c r="F745">
        <f t="shared" si="22"/>
        <v>0.42800000000000082</v>
      </c>
      <c r="G745">
        <f t="shared" si="23"/>
        <v>0.38399999999999856</v>
      </c>
      <c r="P745">
        <v>17</v>
      </c>
      <c r="Q745">
        <v>21</v>
      </c>
      <c r="R745">
        <v>50.61</v>
      </c>
      <c r="S745">
        <v>1.8</v>
      </c>
      <c r="T745">
        <v>-65.91</v>
      </c>
    </row>
    <row r="746" spans="2:20" x14ac:dyDescent="0.25">
      <c r="B746">
        <v>17</v>
      </c>
      <c r="C746">
        <v>2</v>
      </c>
      <c r="D746">
        <v>46.78</v>
      </c>
      <c r="E746">
        <v>-15.14</v>
      </c>
      <c r="F746">
        <f t="shared" si="22"/>
        <v>0.34599999999999831</v>
      </c>
      <c r="G746">
        <f t="shared" si="23"/>
        <v>0.35999999999999766</v>
      </c>
      <c r="P746">
        <v>17</v>
      </c>
      <c r="Q746">
        <v>21</v>
      </c>
      <c r="R746">
        <v>50.645000000000003</v>
      </c>
      <c r="S746">
        <v>0.26</v>
      </c>
      <c r="T746">
        <v>-65.56</v>
      </c>
    </row>
    <row r="747" spans="2:20" x14ac:dyDescent="0.25">
      <c r="B747">
        <v>17</v>
      </c>
      <c r="C747">
        <v>2</v>
      </c>
      <c r="D747">
        <v>46.814</v>
      </c>
      <c r="E747">
        <v>-15.17</v>
      </c>
      <c r="F747">
        <f t="shared" si="22"/>
        <v>0.26399999999999935</v>
      </c>
      <c r="G747">
        <f t="shared" si="23"/>
        <v>0.31899999999999729</v>
      </c>
      <c r="P747">
        <v>17</v>
      </c>
      <c r="Q747">
        <v>21</v>
      </c>
      <c r="R747">
        <v>50.713000000000001</v>
      </c>
      <c r="S747">
        <v>-0.26</v>
      </c>
      <c r="T747">
        <v>-65.540000000000006</v>
      </c>
    </row>
    <row r="748" spans="2:20" x14ac:dyDescent="0.25">
      <c r="B748">
        <v>17</v>
      </c>
      <c r="C748">
        <v>2</v>
      </c>
      <c r="D748">
        <v>46.883000000000003</v>
      </c>
      <c r="E748">
        <v>-15.12</v>
      </c>
      <c r="F748">
        <f t="shared" si="22"/>
        <v>0.17999999999999794</v>
      </c>
      <c r="G748">
        <f t="shared" si="23"/>
        <v>0.27999999999999936</v>
      </c>
      <c r="P748">
        <v>17</v>
      </c>
      <c r="Q748">
        <v>21</v>
      </c>
      <c r="R748">
        <v>50.781999999999996</v>
      </c>
      <c r="S748">
        <v>-0.43</v>
      </c>
      <c r="T748">
        <v>-65.930000000000007</v>
      </c>
    </row>
    <row r="749" spans="2:20" x14ac:dyDescent="0.25">
      <c r="B749">
        <v>17</v>
      </c>
      <c r="C749">
        <v>2</v>
      </c>
      <c r="D749">
        <v>46.917000000000002</v>
      </c>
      <c r="E749">
        <v>-15.04</v>
      </c>
      <c r="F749">
        <f t="shared" si="22"/>
        <v>0.11399999999999899</v>
      </c>
      <c r="G749">
        <f t="shared" si="23"/>
        <v>0.26200000000000045</v>
      </c>
      <c r="P749">
        <v>17</v>
      </c>
      <c r="Q749">
        <v>21</v>
      </c>
      <c r="R749">
        <v>50.817</v>
      </c>
      <c r="S749">
        <v>-0.26</v>
      </c>
      <c r="T749">
        <v>-65.91</v>
      </c>
    </row>
    <row r="750" spans="2:20" x14ac:dyDescent="0.25">
      <c r="B750">
        <v>17</v>
      </c>
      <c r="C750">
        <v>2</v>
      </c>
      <c r="D750">
        <v>46.984999999999999</v>
      </c>
      <c r="E750">
        <v>-15.11</v>
      </c>
      <c r="F750">
        <f t="shared" si="22"/>
        <v>3.4000000000000696E-2</v>
      </c>
      <c r="G750">
        <f t="shared" si="23"/>
        <v>0.23099999999999987</v>
      </c>
      <c r="P750">
        <v>17</v>
      </c>
      <c r="Q750">
        <v>21</v>
      </c>
      <c r="R750">
        <v>50.886000000000003</v>
      </c>
      <c r="S750">
        <v>-0.09</v>
      </c>
      <c r="T750">
        <v>-65.959999999999994</v>
      </c>
    </row>
    <row r="751" spans="2:20" x14ac:dyDescent="0.25">
      <c r="B751">
        <v>17</v>
      </c>
      <c r="C751">
        <v>2</v>
      </c>
      <c r="D751">
        <v>47.052999999999997</v>
      </c>
      <c r="E751">
        <v>-15.12</v>
      </c>
      <c r="F751">
        <f t="shared" si="22"/>
        <v>3.8000000000000256E-2</v>
      </c>
      <c r="G751">
        <f t="shared" si="23"/>
        <v>0.19199999999999662</v>
      </c>
      <c r="P751">
        <v>17</v>
      </c>
      <c r="Q751">
        <v>21</v>
      </c>
      <c r="R751">
        <v>50.92</v>
      </c>
      <c r="S751">
        <v>0.09</v>
      </c>
      <c r="T751">
        <v>-65.58</v>
      </c>
    </row>
    <row r="752" spans="2:20" x14ac:dyDescent="0.25">
      <c r="B752">
        <v>17</v>
      </c>
      <c r="C752">
        <v>2</v>
      </c>
      <c r="D752">
        <v>47.088000000000001</v>
      </c>
      <c r="E752">
        <v>-15.11</v>
      </c>
      <c r="F752">
        <f t="shared" si="22"/>
        <v>5.0000000000000711E-2</v>
      </c>
      <c r="G752">
        <f t="shared" si="23"/>
        <v>0.15700000000000003</v>
      </c>
      <c r="P752">
        <v>17</v>
      </c>
      <c r="Q752">
        <v>21</v>
      </c>
      <c r="R752">
        <v>50.99</v>
      </c>
      <c r="S752">
        <v>-0.09</v>
      </c>
      <c r="T752">
        <v>-65.489999999999995</v>
      </c>
    </row>
    <row r="753" spans="2:20" x14ac:dyDescent="0.25">
      <c r="B753">
        <v>17</v>
      </c>
      <c r="C753">
        <v>2</v>
      </c>
      <c r="D753">
        <v>47.158000000000001</v>
      </c>
      <c r="E753">
        <v>-15.08</v>
      </c>
      <c r="F753">
        <f t="shared" si="22"/>
        <v>5.8000000000001606E-2</v>
      </c>
      <c r="G753">
        <f t="shared" si="23"/>
        <v>0.118999999999998</v>
      </c>
      <c r="P753">
        <v>17</v>
      </c>
      <c r="Q753">
        <v>21</v>
      </c>
      <c r="R753">
        <v>51.024000000000001</v>
      </c>
      <c r="S753">
        <v>-0.26</v>
      </c>
      <c r="T753">
        <v>-65.59</v>
      </c>
    </row>
    <row r="754" spans="2:20" x14ac:dyDescent="0.25">
      <c r="B754">
        <v>17</v>
      </c>
      <c r="C754">
        <v>2</v>
      </c>
      <c r="D754">
        <v>47.192999999999998</v>
      </c>
      <c r="E754">
        <v>-15.14</v>
      </c>
      <c r="F754">
        <f t="shared" si="22"/>
        <v>3.8000000000000256E-2</v>
      </c>
      <c r="G754">
        <f t="shared" si="23"/>
        <v>7.5999999999998735E-2</v>
      </c>
      <c r="P754">
        <v>17</v>
      </c>
      <c r="Q754">
        <v>21</v>
      </c>
      <c r="R754">
        <v>51.093000000000004</v>
      </c>
      <c r="S754">
        <v>-0.09</v>
      </c>
      <c r="T754">
        <v>-65.98</v>
      </c>
    </row>
    <row r="755" spans="2:20" x14ac:dyDescent="0.25">
      <c r="B755">
        <v>17</v>
      </c>
      <c r="C755">
        <v>2</v>
      </c>
      <c r="D755">
        <v>47.27</v>
      </c>
      <c r="E755">
        <v>-15.04</v>
      </c>
      <c r="F755">
        <f t="shared" si="22"/>
        <v>5.2000000000001378E-2</v>
      </c>
      <c r="G755">
        <f t="shared" si="23"/>
        <v>4.3000000000001037E-2</v>
      </c>
      <c r="P755">
        <v>17</v>
      </c>
      <c r="Q755">
        <v>21</v>
      </c>
      <c r="R755">
        <v>51.127000000000002</v>
      </c>
      <c r="S755">
        <v>-0.26</v>
      </c>
      <c r="T755">
        <v>-65.92</v>
      </c>
    </row>
    <row r="756" spans="2:20" x14ac:dyDescent="0.25">
      <c r="B756">
        <v>17</v>
      </c>
      <c r="C756">
        <v>2</v>
      </c>
      <c r="D756">
        <v>47.316000000000003</v>
      </c>
      <c r="E756">
        <v>-15.15</v>
      </c>
      <c r="F756">
        <f t="shared" si="22"/>
        <v>4.6000000000001151E-2</v>
      </c>
      <c r="G756">
        <f t="shared" si="23"/>
        <v>4.1999999999999815E-2</v>
      </c>
      <c r="P756">
        <v>17</v>
      </c>
      <c r="Q756">
        <v>21</v>
      </c>
      <c r="R756">
        <v>51.195999999999998</v>
      </c>
      <c r="S756">
        <v>-0.09</v>
      </c>
      <c r="T756">
        <v>-65.739999999999995</v>
      </c>
    </row>
    <row r="757" spans="2:20" x14ac:dyDescent="0.25">
      <c r="B757">
        <v>17</v>
      </c>
      <c r="C757">
        <v>2</v>
      </c>
      <c r="D757">
        <v>47.363</v>
      </c>
      <c r="E757">
        <v>-15.17</v>
      </c>
      <c r="F757">
        <f t="shared" si="22"/>
        <v>3.4000000000000696E-2</v>
      </c>
      <c r="G757">
        <f t="shared" si="23"/>
        <v>4.2000000000001592E-2</v>
      </c>
      <c r="P757">
        <v>17</v>
      </c>
      <c r="Q757">
        <v>21</v>
      </c>
      <c r="R757">
        <v>51.23</v>
      </c>
      <c r="S757">
        <v>-0.09</v>
      </c>
      <c r="T757">
        <v>-65.58</v>
      </c>
    </row>
    <row r="758" spans="2:20" x14ac:dyDescent="0.25">
      <c r="B758">
        <v>17</v>
      </c>
      <c r="C758">
        <v>2</v>
      </c>
      <c r="D758">
        <v>47.398000000000003</v>
      </c>
      <c r="E758">
        <v>-15.06</v>
      </c>
      <c r="F758">
        <f t="shared" si="22"/>
        <v>3.8000000000000256E-2</v>
      </c>
      <c r="G758">
        <f t="shared" si="23"/>
        <v>4.8000000000001819E-2</v>
      </c>
      <c r="P758">
        <v>17</v>
      </c>
      <c r="Q758">
        <v>21</v>
      </c>
      <c r="R758">
        <v>51.3</v>
      </c>
      <c r="S758">
        <v>-0.26</v>
      </c>
      <c r="T758">
        <v>-65.59</v>
      </c>
    </row>
    <row r="759" spans="2:20" x14ac:dyDescent="0.25">
      <c r="B759">
        <v>17</v>
      </c>
      <c r="C759">
        <v>2</v>
      </c>
      <c r="D759">
        <v>47.466000000000001</v>
      </c>
      <c r="E759">
        <v>-15.06</v>
      </c>
      <c r="F759">
        <f t="shared" si="22"/>
        <v>5.400000000000027E-2</v>
      </c>
      <c r="G759">
        <f t="shared" si="23"/>
        <v>4.6000000000001151E-2</v>
      </c>
      <c r="P759">
        <v>17</v>
      </c>
      <c r="Q759">
        <v>21</v>
      </c>
      <c r="R759">
        <v>51.369</v>
      </c>
      <c r="S759">
        <v>-0.26</v>
      </c>
      <c r="T759">
        <v>-65.63</v>
      </c>
    </row>
    <row r="760" spans="2:20" x14ac:dyDescent="0.25">
      <c r="B760">
        <v>17</v>
      </c>
      <c r="C760">
        <v>2</v>
      </c>
      <c r="D760">
        <v>47.5</v>
      </c>
      <c r="E760">
        <v>-15.14</v>
      </c>
      <c r="F760">
        <f t="shared" si="22"/>
        <v>3.3999999999997144E-2</v>
      </c>
      <c r="G760">
        <f t="shared" si="23"/>
        <v>4.3000000000001037E-2</v>
      </c>
      <c r="P760">
        <v>17</v>
      </c>
      <c r="Q760">
        <v>21</v>
      </c>
      <c r="R760">
        <v>51.404000000000003</v>
      </c>
      <c r="S760">
        <v>-0.09</v>
      </c>
      <c r="T760">
        <v>-65.91</v>
      </c>
    </row>
    <row r="761" spans="2:20" x14ac:dyDescent="0.25">
      <c r="B761">
        <v>17</v>
      </c>
      <c r="C761">
        <v>2</v>
      </c>
      <c r="D761">
        <v>47.567999999999998</v>
      </c>
      <c r="E761">
        <v>-15.06</v>
      </c>
      <c r="F761">
        <f t="shared" si="22"/>
        <v>5.2000000000001378E-2</v>
      </c>
      <c r="G761">
        <f t="shared" si="23"/>
        <v>4.9000000000001265E-2</v>
      </c>
      <c r="P761">
        <v>17</v>
      </c>
      <c r="Q761">
        <v>21</v>
      </c>
      <c r="R761">
        <v>51.472000000000001</v>
      </c>
      <c r="S761">
        <v>-0.09</v>
      </c>
      <c r="T761">
        <v>-65.97</v>
      </c>
    </row>
    <row r="762" spans="2:20" x14ac:dyDescent="0.25">
      <c r="B762">
        <v>17</v>
      </c>
      <c r="C762">
        <v>2</v>
      </c>
      <c r="D762">
        <v>47.637999999999998</v>
      </c>
      <c r="E762">
        <v>-15.08</v>
      </c>
      <c r="F762">
        <f t="shared" si="22"/>
        <v>6.9999999999998508E-2</v>
      </c>
      <c r="G762">
        <f t="shared" si="23"/>
        <v>5.1999999999997826E-2</v>
      </c>
      <c r="P762">
        <v>17</v>
      </c>
      <c r="Q762">
        <v>21</v>
      </c>
      <c r="R762">
        <v>51.506999999999998</v>
      </c>
      <c r="S762">
        <v>-0.26</v>
      </c>
      <c r="T762">
        <v>-65.540000000000006</v>
      </c>
    </row>
    <row r="763" spans="2:20" x14ac:dyDescent="0.25">
      <c r="B763">
        <v>17</v>
      </c>
      <c r="C763">
        <v>2</v>
      </c>
      <c r="D763">
        <v>47.673000000000002</v>
      </c>
      <c r="E763">
        <v>-15.14</v>
      </c>
      <c r="F763">
        <f t="shared" si="22"/>
        <v>5.400000000000027E-2</v>
      </c>
      <c r="G763">
        <f t="shared" si="23"/>
        <v>4.5999999999997598E-2</v>
      </c>
      <c r="P763">
        <v>17</v>
      </c>
      <c r="Q763">
        <v>21</v>
      </c>
      <c r="R763">
        <v>51.576000000000001</v>
      </c>
      <c r="S763">
        <v>-0.09</v>
      </c>
      <c r="T763">
        <v>-65.53</v>
      </c>
    </row>
    <row r="764" spans="2:20" x14ac:dyDescent="0.25">
      <c r="B764">
        <v>17</v>
      </c>
      <c r="C764">
        <v>2</v>
      </c>
      <c r="D764">
        <v>47.743000000000002</v>
      </c>
      <c r="E764">
        <v>-15.06</v>
      </c>
      <c r="F764">
        <f t="shared" si="22"/>
        <v>5.400000000000027E-2</v>
      </c>
      <c r="G764">
        <f t="shared" si="23"/>
        <v>5.400000000000027E-2</v>
      </c>
      <c r="P764">
        <v>17</v>
      </c>
      <c r="Q764">
        <v>21</v>
      </c>
      <c r="R764">
        <v>51.645000000000003</v>
      </c>
      <c r="S764">
        <v>-0.09</v>
      </c>
      <c r="T764">
        <v>-65.930000000000007</v>
      </c>
    </row>
    <row r="765" spans="2:20" x14ac:dyDescent="0.25">
      <c r="B765">
        <v>17</v>
      </c>
      <c r="C765">
        <v>2</v>
      </c>
      <c r="D765">
        <v>47.777999999999999</v>
      </c>
      <c r="E765">
        <v>-15.04</v>
      </c>
      <c r="F765">
        <f t="shared" si="22"/>
        <v>7.400000000000162E-2</v>
      </c>
      <c r="G765">
        <f t="shared" si="23"/>
        <v>5.400000000000027E-2</v>
      </c>
      <c r="P765">
        <v>17</v>
      </c>
      <c r="Q765">
        <v>21</v>
      </c>
      <c r="R765">
        <v>51.679000000000002</v>
      </c>
      <c r="S765">
        <v>-0.26</v>
      </c>
      <c r="T765">
        <v>-65.930000000000007</v>
      </c>
    </row>
    <row r="766" spans="2:20" x14ac:dyDescent="0.25">
      <c r="B766">
        <v>17</v>
      </c>
      <c r="C766">
        <v>2</v>
      </c>
      <c r="D766">
        <v>47.847999999999999</v>
      </c>
      <c r="E766">
        <v>-15.05</v>
      </c>
      <c r="F766">
        <f t="shared" si="22"/>
        <v>7.5999999999998735E-2</v>
      </c>
      <c r="G766">
        <f t="shared" si="23"/>
        <v>6.399999999999828E-2</v>
      </c>
      <c r="P766">
        <v>17</v>
      </c>
      <c r="Q766">
        <v>21</v>
      </c>
      <c r="R766">
        <v>51.749000000000002</v>
      </c>
      <c r="S766">
        <v>-0.26</v>
      </c>
      <c r="T766">
        <v>-65.930000000000007</v>
      </c>
    </row>
    <row r="767" spans="2:20" x14ac:dyDescent="0.25">
      <c r="B767">
        <v>17</v>
      </c>
      <c r="C767">
        <v>2</v>
      </c>
      <c r="D767">
        <v>47.883000000000003</v>
      </c>
      <c r="E767">
        <v>-15.14</v>
      </c>
      <c r="F767">
        <f t="shared" si="22"/>
        <v>6.399999999999828E-2</v>
      </c>
      <c r="G767">
        <f t="shared" si="23"/>
        <v>6.6999999999996618E-2</v>
      </c>
      <c r="P767">
        <v>17</v>
      </c>
      <c r="Q767">
        <v>21</v>
      </c>
      <c r="R767">
        <v>51.783000000000001</v>
      </c>
      <c r="S767">
        <v>0.09</v>
      </c>
      <c r="T767">
        <v>-65.510000000000005</v>
      </c>
    </row>
    <row r="768" spans="2:20" x14ac:dyDescent="0.25">
      <c r="B768">
        <v>17</v>
      </c>
      <c r="C768">
        <v>2</v>
      </c>
      <c r="D768">
        <v>47.951000000000001</v>
      </c>
      <c r="E768">
        <v>-15.11</v>
      </c>
      <c r="F768">
        <f t="shared" si="22"/>
        <v>6.9999999999998508E-2</v>
      </c>
      <c r="G768">
        <f t="shared" si="23"/>
        <v>6.2000000000001165E-2</v>
      </c>
      <c r="P768">
        <v>17</v>
      </c>
      <c r="Q768">
        <v>21</v>
      </c>
      <c r="R768">
        <v>51.853000000000002</v>
      </c>
      <c r="S768">
        <v>-0.26</v>
      </c>
      <c r="T768">
        <v>-65.52</v>
      </c>
    </row>
    <row r="769" spans="2:20" x14ac:dyDescent="0.25">
      <c r="B769">
        <v>17</v>
      </c>
      <c r="C769">
        <v>2</v>
      </c>
      <c r="D769">
        <v>47.984999999999999</v>
      </c>
      <c r="E769">
        <v>-15.07</v>
      </c>
      <c r="F769">
        <f t="shared" si="22"/>
        <v>6.8000000000001393E-2</v>
      </c>
      <c r="G769">
        <f t="shared" si="23"/>
        <v>6.100000000000172E-2</v>
      </c>
      <c r="P769">
        <v>17</v>
      </c>
      <c r="Q769">
        <v>21</v>
      </c>
      <c r="R769">
        <v>51.887999999999998</v>
      </c>
      <c r="S769">
        <v>-0.26</v>
      </c>
      <c r="T769">
        <v>-65.58</v>
      </c>
    </row>
    <row r="770" spans="2:20" x14ac:dyDescent="0.25">
      <c r="B770">
        <v>17</v>
      </c>
      <c r="C770">
        <v>2</v>
      </c>
      <c r="D770">
        <v>48.055</v>
      </c>
      <c r="E770">
        <v>-15.12</v>
      </c>
      <c r="F770">
        <f t="shared" si="22"/>
        <v>5.2000000000001378E-2</v>
      </c>
      <c r="G770">
        <f t="shared" si="23"/>
        <v>6.3000000000000611E-2</v>
      </c>
      <c r="P770">
        <v>17</v>
      </c>
      <c r="Q770">
        <v>21</v>
      </c>
      <c r="R770">
        <v>51.957000000000001</v>
      </c>
      <c r="S770">
        <v>-0.26</v>
      </c>
      <c r="T770">
        <v>-66.02</v>
      </c>
    </row>
    <row r="771" spans="2:20" x14ac:dyDescent="0.25">
      <c r="B771">
        <v>17</v>
      </c>
      <c r="C771">
        <v>2</v>
      </c>
      <c r="D771">
        <v>48.09</v>
      </c>
      <c r="E771">
        <v>-15.06</v>
      </c>
      <c r="F771">
        <f t="shared" si="22"/>
        <v>5.0000000000000711E-2</v>
      </c>
      <c r="G771">
        <f t="shared" si="23"/>
        <v>6.3000000000000611E-2</v>
      </c>
      <c r="P771">
        <v>17</v>
      </c>
      <c r="Q771">
        <v>21</v>
      </c>
      <c r="R771">
        <v>51.991999999999997</v>
      </c>
      <c r="S771">
        <v>-0.09</v>
      </c>
      <c r="T771">
        <v>-65.930000000000007</v>
      </c>
    </row>
    <row r="772" spans="2:20" x14ac:dyDescent="0.25">
      <c r="B772">
        <v>17</v>
      </c>
      <c r="C772">
        <v>2</v>
      </c>
      <c r="D772">
        <v>48.16</v>
      </c>
      <c r="E772">
        <v>-15.08</v>
      </c>
      <c r="F772">
        <f t="shared" si="22"/>
        <v>6.2000000000001165E-2</v>
      </c>
      <c r="G772">
        <f t="shared" si="23"/>
        <v>6.2999999999997058E-2</v>
      </c>
      <c r="P772">
        <v>17</v>
      </c>
      <c r="Q772">
        <v>21</v>
      </c>
      <c r="R772">
        <v>52.061</v>
      </c>
      <c r="S772">
        <v>0.09</v>
      </c>
      <c r="T772">
        <v>-65.739999999999995</v>
      </c>
    </row>
    <row r="773" spans="2:20" x14ac:dyDescent="0.25">
      <c r="B773">
        <v>17</v>
      </c>
      <c r="C773">
        <v>2</v>
      </c>
      <c r="D773">
        <v>48.195</v>
      </c>
      <c r="E773">
        <v>-15.04</v>
      </c>
      <c r="F773">
        <f t="shared" si="22"/>
        <v>7.5999999999998735E-2</v>
      </c>
      <c r="G773">
        <f t="shared" si="23"/>
        <v>7.2999999999998622E-2</v>
      </c>
      <c r="P773">
        <v>17</v>
      </c>
      <c r="Q773">
        <v>21</v>
      </c>
      <c r="R773">
        <v>52.095999999999997</v>
      </c>
      <c r="S773">
        <v>-0.26</v>
      </c>
      <c r="T773">
        <v>-65.55</v>
      </c>
    </row>
    <row r="774" spans="2:20" x14ac:dyDescent="0.25">
      <c r="B774">
        <v>17</v>
      </c>
      <c r="C774">
        <v>2</v>
      </c>
      <c r="D774">
        <v>48.27</v>
      </c>
      <c r="E774">
        <v>-15.06</v>
      </c>
      <c r="F774">
        <f t="shared" si="22"/>
        <v>7.800000000000118E-2</v>
      </c>
      <c r="G774">
        <f t="shared" si="23"/>
        <v>7.2999999999998622E-2</v>
      </c>
      <c r="P774">
        <v>17</v>
      </c>
      <c r="Q774">
        <v>21</v>
      </c>
      <c r="R774">
        <v>52.164000000000001</v>
      </c>
      <c r="S774">
        <v>-0.26</v>
      </c>
      <c r="T774">
        <v>-65.61</v>
      </c>
    </row>
    <row r="775" spans="2:20" x14ac:dyDescent="0.25">
      <c r="B775">
        <v>17</v>
      </c>
      <c r="C775">
        <v>2</v>
      </c>
      <c r="D775">
        <v>48.317</v>
      </c>
      <c r="E775">
        <v>-15.14</v>
      </c>
      <c r="F775">
        <f t="shared" ref="F775:F838" si="24">AVERAGE(E771:E775)+$G$3</f>
        <v>7.400000000000162E-2</v>
      </c>
      <c r="G775">
        <f t="shared" si="23"/>
        <v>6.3000000000000611E-2</v>
      </c>
      <c r="P775">
        <v>17</v>
      </c>
      <c r="Q775">
        <v>21</v>
      </c>
      <c r="R775">
        <v>52.232999999999997</v>
      </c>
      <c r="S775">
        <v>-0.09</v>
      </c>
      <c r="T775">
        <v>-66.08</v>
      </c>
    </row>
    <row r="776" spans="2:20" x14ac:dyDescent="0.25">
      <c r="B776">
        <v>17</v>
      </c>
      <c r="C776">
        <v>2</v>
      </c>
      <c r="D776">
        <v>48.366</v>
      </c>
      <c r="E776">
        <v>-15.12</v>
      </c>
      <c r="F776">
        <f t="shared" si="24"/>
        <v>6.2000000000001165E-2</v>
      </c>
      <c r="G776">
        <f t="shared" si="23"/>
        <v>5.6000000000000938E-2</v>
      </c>
      <c r="P776">
        <v>17</v>
      </c>
      <c r="Q776">
        <v>21</v>
      </c>
      <c r="R776">
        <v>52.268000000000001</v>
      </c>
      <c r="S776">
        <v>-0.09</v>
      </c>
      <c r="T776">
        <v>-65.959999999999994</v>
      </c>
    </row>
    <row r="777" spans="2:20" x14ac:dyDescent="0.25">
      <c r="B777">
        <v>17</v>
      </c>
      <c r="C777">
        <v>2</v>
      </c>
      <c r="D777">
        <v>48.435000000000002</v>
      </c>
      <c r="E777">
        <v>-15.03</v>
      </c>
      <c r="F777">
        <f t="shared" si="24"/>
        <v>7.2000000000000952E-2</v>
      </c>
      <c r="G777">
        <f t="shared" si="23"/>
        <v>6.7000000000001947E-2</v>
      </c>
      <c r="P777">
        <v>17</v>
      </c>
      <c r="Q777">
        <v>21</v>
      </c>
      <c r="R777">
        <v>52.335999999999999</v>
      </c>
      <c r="S777">
        <v>-0.09</v>
      </c>
      <c r="T777">
        <v>-65.56</v>
      </c>
    </row>
    <row r="778" spans="2:20" x14ac:dyDescent="0.25">
      <c r="B778">
        <v>17</v>
      </c>
      <c r="C778">
        <v>2</v>
      </c>
      <c r="D778">
        <v>48.469000000000001</v>
      </c>
      <c r="E778">
        <v>-15.13</v>
      </c>
      <c r="F778">
        <f t="shared" si="24"/>
        <v>5.400000000000027E-2</v>
      </c>
      <c r="G778">
        <f t="shared" si="23"/>
        <v>6.5000000000001279E-2</v>
      </c>
      <c r="P778">
        <v>17</v>
      </c>
      <c r="Q778">
        <v>21</v>
      </c>
      <c r="R778">
        <v>52.37</v>
      </c>
      <c r="S778">
        <v>-0.26</v>
      </c>
      <c r="T778">
        <v>-65.59</v>
      </c>
    </row>
    <row r="779" spans="2:20" x14ac:dyDescent="0.25">
      <c r="B779">
        <v>17</v>
      </c>
      <c r="C779">
        <v>2</v>
      </c>
      <c r="D779">
        <v>48.537999999999997</v>
      </c>
      <c r="E779">
        <v>-15.15</v>
      </c>
      <c r="F779">
        <f t="shared" si="24"/>
        <v>3.5999999999999588E-2</v>
      </c>
      <c r="G779">
        <f t="shared" si="23"/>
        <v>5.7000000000000384E-2</v>
      </c>
      <c r="P779">
        <v>17</v>
      </c>
      <c r="Q779">
        <v>21</v>
      </c>
      <c r="R779">
        <v>52.44</v>
      </c>
      <c r="S779">
        <v>-0.26</v>
      </c>
      <c r="T779">
        <v>-66.08</v>
      </c>
    </row>
    <row r="780" spans="2:20" x14ac:dyDescent="0.25">
      <c r="B780">
        <v>17</v>
      </c>
      <c r="C780">
        <v>2</v>
      </c>
      <c r="D780">
        <v>48.573</v>
      </c>
      <c r="E780">
        <v>-15.11</v>
      </c>
      <c r="F780">
        <f t="shared" si="24"/>
        <v>4.2000000000001592E-2</v>
      </c>
      <c r="G780">
        <f t="shared" ref="G780:G843" si="25">AVERAGE(E771:E780)+$G$3</f>
        <v>5.7999999999998053E-2</v>
      </c>
      <c r="P780">
        <v>17</v>
      </c>
      <c r="Q780">
        <v>21</v>
      </c>
      <c r="R780">
        <v>52.509</v>
      </c>
      <c r="S780">
        <v>-0.09</v>
      </c>
      <c r="T780">
        <v>-65.73</v>
      </c>
    </row>
    <row r="781" spans="2:20" x14ac:dyDescent="0.25">
      <c r="B781">
        <v>17</v>
      </c>
      <c r="C781">
        <v>2</v>
      </c>
      <c r="D781">
        <v>48.643000000000001</v>
      </c>
      <c r="E781">
        <v>-15.02</v>
      </c>
      <c r="F781">
        <f t="shared" si="24"/>
        <v>6.2000000000001165E-2</v>
      </c>
      <c r="G781">
        <f t="shared" si="25"/>
        <v>6.1999999999997613E-2</v>
      </c>
      <c r="P781">
        <v>17</v>
      </c>
      <c r="Q781">
        <v>21</v>
      </c>
      <c r="R781">
        <v>52.542999999999999</v>
      </c>
      <c r="S781">
        <v>0.09</v>
      </c>
      <c r="T781">
        <v>-65.540000000000006</v>
      </c>
    </row>
    <row r="782" spans="2:20" x14ac:dyDescent="0.25">
      <c r="B782">
        <v>17</v>
      </c>
      <c r="C782">
        <v>2</v>
      </c>
      <c r="D782">
        <v>48.677999999999997</v>
      </c>
      <c r="E782">
        <v>-15.15</v>
      </c>
      <c r="F782">
        <f t="shared" si="24"/>
        <v>3.8000000000000256E-2</v>
      </c>
      <c r="G782">
        <f t="shared" si="25"/>
        <v>5.4999999999997939E-2</v>
      </c>
      <c r="P782">
        <v>17</v>
      </c>
      <c r="Q782">
        <v>21</v>
      </c>
      <c r="R782">
        <v>52.612000000000002</v>
      </c>
      <c r="S782">
        <v>-0.26</v>
      </c>
      <c r="T782">
        <v>-65.5</v>
      </c>
    </row>
    <row r="783" spans="2:20" x14ac:dyDescent="0.25">
      <c r="B783">
        <v>17</v>
      </c>
      <c r="C783">
        <v>2</v>
      </c>
      <c r="D783">
        <v>48.747</v>
      </c>
      <c r="E783">
        <v>-15.1</v>
      </c>
      <c r="F783">
        <f t="shared" si="24"/>
        <v>4.4000000000000483E-2</v>
      </c>
      <c r="G783">
        <f t="shared" si="25"/>
        <v>4.9000000000001265E-2</v>
      </c>
      <c r="P783">
        <v>17</v>
      </c>
      <c r="Q783">
        <v>21</v>
      </c>
      <c r="R783">
        <v>52.646999999999998</v>
      </c>
      <c r="S783">
        <v>-0.09</v>
      </c>
      <c r="T783">
        <v>-65.64</v>
      </c>
    </row>
    <row r="784" spans="2:20" x14ac:dyDescent="0.25">
      <c r="B784">
        <v>17</v>
      </c>
      <c r="C784">
        <v>2</v>
      </c>
      <c r="D784">
        <v>48.781999999999996</v>
      </c>
      <c r="E784">
        <v>-15.05</v>
      </c>
      <c r="F784">
        <f t="shared" si="24"/>
        <v>6.399999999999828E-2</v>
      </c>
      <c r="G784">
        <f t="shared" si="25"/>
        <v>4.9999999999997158E-2</v>
      </c>
      <c r="P784">
        <v>17</v>
      </c>
      <c r="Q784">
        <v>21</v>
      </c>
      <c r="R784">
        <v>52.716999999999999</v>
      </c>
      <c r="S784">
        <v>-0.09</v>
      </c>
      <c r="T784">
        <v>-65.94</v>
      </c>
    </row>
    <row r="785" spans="2:20" x14ac:dyDescent="0.25">
      <c r="B785">
        <v>17</v>
      </c>
      <c r="C785">
        <v>2</v>
      </c>
      <c r="D785">
        <v>48.850999999999999</v>
      </c>
      <c r="E785">
        <v>-15.09</v>
      </c>
      <c r="F785">
        <f t="shared" si="24"/>
        <v>6.799999999999784E-2</v>
      </c>
      <c r="G785">
        <f t="shared" si="25"/>
        <v>5.5000000000001492E-2</v>
      </c>
      <c r="P785">
        <v>17</v>
      </c>
      <c r="Q785">
        <v>21</v>
      </c>
      <c r="R785">
        <v>52.752000000000002</v>
      </c>
      <c r="S785">
        <v>-0.09</v>
      </c>
      <c r="T785">
        <v>-65.959999999999994</v>
      </c>
    </row>
    <row r="786" spans="2:20" x14ac:dyDescent="0.25">
      <c r="B786">
        <v>17</v>
      </c>
      <c r="C786">
        <v>2</v>
      </c>
      <c r="D786">
        <v>48.886000000000003</v>
      </c>
      <c r="E786">
        <v>-15.2</v>
      </c>
      <c r="F786">
        <f t="shared" si="24"/>
        <v>3.2000000000000028E-2</v>
      </c>
      <c r="G786">
        <f t="shared" si="25"/>
        <v>4.7000000000002373E-2</v>
      </c>
      <c r="P786">
        <v>17</v>
      </c>
      <c r="Q786">
        <v>21</v>
      </c>
      <c r="R786">
        <v>52.822000000000003</v>
      </c>
      <c r="S786">
        <v>-0.26</v>
      </c>
      <c r="T786">
        <v>-65.540000000000006</v>
      </c>
    </row>
    <row r="787" spans="2:20" x14ac:dyDescent="0.25">
      <c r="B787">
        <v>17</v>
      </c>
      <c r="C787">
        <v>2</v>
      </c>
      <c r="D787">
        <v>48.954999999999998</v>
      </c>
      <c r="E787">
        <v>-15.08</v>
      </c>
      <c r="F787">
        <f t="shared" si="24"/>
        <v>4.6000000000001151E-2</v>
      </c>
      <c r="G787">
        <f t="shared" si="25"/>
        <v>4.1999999999999815E-2</v>
      </c>
      <c r="P787">
        <v>17</v>
      </c>
      <c r="Q787">
        <v>21</v>
      </c>
      <c r="R787">
        <v>52.89</v>
      </c>
      <c r="S787">
        <v>-0.26</v>
      </c>
      <c r="T787">
        <v>-65.510000000000005</v>
      </c>
    </row>
    <row r="788" spans="2:20" x14ac:dyDescent="0.25">
      <c r="B788">
        <v>17</v>
      </c>
      <c r="C788">
        <v>2</v>
      </c>
      <c r="D788">
        <v>48.99</v>
      </c>
      <c r="E788">
        <v>-15.1</v>
      </c>
      <c r="F788">
        <f t="shared" si="24"/>
        <v>4.6000000000001151E-2</v>
      </c>
      <c r="G788">
        <f t="shared" si="25"/>
        <v>4.4999999999999929E-2</v>
      </c>
      <c r="P788">
        <v>17</v>
      </c>
      <c r="Q788">
        <v>21</v>
      </c>
      <c r="R788">
        <v>52.923999999999999</v>
      </c>
      <c r="S788">
        <v>-0.26</v>
      </c>
      <c r="T788">
        <v>-65.64</v>
      </c>
    </row>
    <row r="789" spans="2:20" x14ac:dyDescent="0.25">
      <c r="B789">
        <v>17</v>
      </c>
      <c r="C789">
        <v>2</v>
      </c>
      <c r="D789">
        <v>49.058999999999997</v>
      </c>
      <c r="E789">
        <v>-15.06</v>
      </c>
      <c r="F789">
        <f t="shared" si="24"/>
        <v>4.4000000000000483E-2</v>
      </c>
      <c r="G789">
        <f t="shared" si="25"/>
        <v>5.400000000000027E-2</v>
      </c>
      <c r="P789">
        <v>17</v>
      </c>
      <c r="Q789">
        <v>21</v>
      </c>
      <c r="R789">
        <v>52.994</v>
      </c>
      <c r="S789">
        <v>-0.26</v>
      </c>
      <c r="T789">
        <v>-66.02</v>
      </c>
    </row>
    <row r="790" spans="2:20" x14ac:dyDescent="0.25">
      <c r="B790">
        <v>17</v>
      </c>
      <c r="C790">
        <v>2</v>
      </c>
      <c r="D790">
        <v>49.128999999999998</v>
      </c>
      <c r="E790">
        <v>-15.03</v>
      </c>
      <c r="F790">
        <f t="shared" si="24"/>
        <v>5.6000000000000938E-2</v>
      </c>
      <c r="G790">
        <f t="shared" si="25"/>
        <v>6.2000000000001165E-2</v>
      </c>
      <c r="P790">
        <v>17</v>
      </c>
      <c r="Q790">
        <v>21</v>
      </c>
      <c r="R790">
        <v>53.029000000000003</v>
      </c>
      <c r="S790">
        <v>-0.09</v>
      </c>
      <c r="T790">
        <v>-66.010000000000005</v>
      </c>
    </row>
    <row r="791" spans="2:20" x14ac:dyDescent="0.25">
      <c r="B791">
        <v>17</v>
      </c>
      <c r="C791">
        <v>2</v>
      </c>
      <c r="D791">
        <v>49.162999999999997</v>
      </c>
      <c r="E791">
        <v>-15.11</v>
      </c>
      <c r="F791">
        <f t="shared" si="24"/>
        <v>7.400000000000162E-2</v>
      </c>
      <c r="G791">
        <f t="shared" si="25"/>
        <v>5.3000000000002601E-2</v>
      </c>
      <c r="P791">
        <v>17</v>
      </c>
      <c r="Q791">
        <v>21</v>
      </c>
      <c r="R791">
        <v>53.098999999999997</v>
      </c>
      <c r="S791">
        <v>-0.26</v>
      </c>
      <c r="T791">
        <v>-65.75</v>
      </c>
    </row>
    <row r="792" spans="2:20" x14ac:dyDescent="0.25">
      <c r="B792">
        <v>17</v>
      </c>
      <c r="C792">
        <v>2</v>
      </c>
      <c r="D792">
        <v>49.231000000000002</v>
      </c>
      <c r="E792">
        <v>-15.15</v>
      </c>
      <c r="F792">
        <f t="shared" si="24"/>
        <v>6.0000000000000497E-2</v>
      </c>
      <c r="G792">
        <f t="shared" si="25"/>
        <v>5.3000000000000824E-2</v>
      </c>
      <c r="P792">
        <v>17</v>
      </c>
      <c r="Q792">
        <v>21</v>
      </c>
      <c r="R792">
        <v>53.133000000000003</v>
      </c>
      <c r="S792">
        <v>-0.09</v>
      </c>
      <c r="T792">
        <v>-65.58</v>
      </c>
    </row>
    <row r="793" spans="2:20" x14ac:dyDescent="0.25">
      <c r="B793">
        <v>17</v>
      </c>
      <c r="C793">
        <v>2</v>
      </c>
      <c r="D793">
        <v>49.271000000000001</v>
      </c>
      <c r="E793">
        <v>-15.04</v>
      </c>
      <c r="F793">
        <f t="shared" si="24"/>
        <v>7.2000000000000952E-2</v>
      </c>
      <c r="G793">
        <f t="shared" si="25"/>
        <v>5.9000000000001052E-2</v>
      </c>
      <c r="P793">
        <v>17</v>
      </c>
      <c r="Q793">
        <v>21</v>
      </c>
      <c r="R793">
        <v>53.201000000000001</v>
      </c>
      <c r="S793">
        <v>-0.26</v>
      </c>
      <c r="T793">
        <v>-65.510000000000005</v>
      </c>
    </row>
    <row r="794" spans="2:20" x14ac:dyDescent="0.25">
      <c r="B794">
        <v>17</v>
      </c>
      <c r="C794">
        <v>2</v>
      </c>
      <c r="D794">
        <v>49.319000000000003</v>
      </c>
      <c r="E794">
        <v>-15.09</v>
      </c>
      <c r="F794">
        <f t="shared" si="24"/>
        <v>6.6000000000000725E-2</v>
      </c>
      <c r="G794">
        <f t="shared" si="25"/>
        <v>5.4999999999997939E-2</v>
      </c>
      <c r="P794">
        <v>17</v>
      </c>
      <c r="Q794">
        <v>21</v>
      </c>
      <c r="R794">
        <v>53.234999999999999</v>
      </c>
      <c r="S794">
        <v>-0.26</v>
      </c>
      <c r="T794">
        <v>-65.64</v>
      </c>
    </row>
    <row r="795" spans="2:20" x14ac:dyDescent="0.25">
      <c r="B795">
        <v>17</v>
      </c>
      <c r="C795">
        <v>2</v>
      </c>
      <c r="D795">
        <v>49.366</v>
      </c>
      <c r="E795">
        <v>-15.04</v>
      </c>
      <c r="F795">
        <f t="shared" si="24"/>
        <v>6.399999999999828E-2</v>
      </c>
      <c r="G795">
        <f t="shared" si="25"/>
        <v>6.0000000000000497E-2</v>
      </c>
      <c r="P795">
        <v>17</v>
      </c>
      <c r="Q795">
        <v>21</v>
      </c>
      <c r="R795">
        <v>53.302999999999997</v>
      </c>
      <c r="S795">
        <v>-0.26</v>
      </c>
      <c r="T795">
        <v>-65.930000000000007</v>
      </c>
    </row>
    <row r="796" spans="2:20" x14ac:dyDescent="0.25">
      <c r="B796">
        <v>17</v>
      </c>
      <c r="C796">
        <v>2</v>
      </c>
      <c r="D796">
        <v>49.435000000000002</v>
      </c>
      <c r="E796">
        <v>-15</v>
      </c>
      <c r="F796">
        <f t="shared" si="24"/>
        <v>8.6000000000002075E-2</v>
      </c>
      <c r="G796">
        <f t="shared" si="25"/>
        <v>8.0000000000001847E-2</v>
      </c>
      <c r="P796">
        <v>17</v>
      </c>
      <c r="Q796">
        <v>21</v>
      </c>
      <c r="R796">
        <v>53.372</v>
      </c>
      <c r="S796">
        <v>-0.26</v>
      </c>
      <c r="T796">
        <v>-65.97</v>
      </c>
    </row>
    <row r="797" spans="2:20" x14ac:dyDescent="0.25">
      <c r="B797">
        <v>17</v>
      </c>
      <c r="C797">
        <v>2</v>
      </c>
      <c r="D797">
        <v>49.505000000000003</v>
      </c>
      <c r="E797">
        <v>-15.02</v>
      </c>
      <c r="F797">
        <f t="shared" si="24"/>
        <v>0.1120000000000001</v>
      </c>
      <c r="G797">
        <f t="shared" si="25"/>
        <v>8.5999999999998522E-2</v>
      </c>
      <c r="P797">
        <v>17</v>
      </c>
      <c r="Q797">
        <v>21</v>
      </c>
      <c r="R797">
        <v>53.406999999999996</v>
      </c>
      <c r="S797">
        <v>-0.26</v>
      </c>
      <c r="T797">
        <v>-65.64</v>
      </c>
    </row>
    <row r="798" spans="2:20" x14ac:dyDescent="0.25">
      <c r="B798">
        <v>17</v>
      </c>
      <c r="C798">
        <v>2</v>
      </c>
      <c r="D798">
        <v>49.539000000000001</v>
      </c>
      <c r="E798">
        <v>-15.13</v>
      </c>
      <c r="F798">
        <f t="shared" si="24"/>
        <v>9.400000000000297E-2</v>
      </c>
      <c r="G798">
        <f t="shared" si="25"/>
        <v>8.2999999999998408E-2</v>
      </c>
      <c r="P798">
        <v>17</v>
      </c>
      <c r="Q798">
        <v>21</v>
      </c>
      <c r="R798">
        <v>53.476999999999997</v>
      </c>
      <c r="S798">
        <v>-0.26</v>
      </c>
      <c r="T798">
        <v>-65.58</v>
      </c>
    </row>
    <row r="799" spans="2:20" x14ac:dyDescent="0.25">
      <c r="B799">
        <v>17</v>
      </c>
      <c r="C799">
        <v>2</v>
      </c>
      <c r="D799">
        <v>49.606999999999999</v>
      </c>
      <c r="E799">
        <v>-15.14</v>
      </c>
      <c r="F799">
        <f t="shared" si="24"/>
        <v>8.3999999999997854E-2</v>
      </c>
      <c r="G799">
        <f t="shared" si="25"/>
        <v>7.5000000000001066E-2</v>
      </c>
      <c r="P799">
        <v>17</v>
      </c>
      <c r="Q799">
        <v>21</v>
      </c>
      <c r="R799">
        <v>53.512</v>
      </c>
      <c r="S799">
        <v>-0.26</v>
      </c>
      <c r="T799">
        <v>-65.510000000000005</v>
      </c>
    </row>
    <row r="800" spans="2:20" x14ac:dyDescent="0.25">
      <c r="B800">
        <v>17</v>
      </c>
      <c r="C800">
        <v>2</v>
      </c>
      <c r="D800">
        <v>49.640999999999998</v>
      </c>
      <c r="E800">
        <v>-15.14</v>
      </c>
      <c r="F800">
        <f t="shared" si="24"/>
        <v>6.399999999999828E-2</v>
      </c>
      <c r="G800">
        <f t="shared" si="25"/>
        <v>6.399999999999828E-2</v>
      </c>
      <c r="P800">
        <v>17</v>
      </c>
      <c r="Q800">
        <v>21</v>
      </c>
      <c r="R800">
        <v>53.581000000000003</v>
      </c>
      <c r="S800">
        <v>-0.26</v>
      </c>
      <c r="T800">
        <v>-65.650000000000006</v>
      </c>
    </row>
    <row r="801" spans="2:20" x14ac:dyDescent="0.25">
      <c r="B801">
        <v>17</v>
      </c>
      <c r="C801">
        <v>2</v>
      </c>
      <c r="D801">
        <v>49.814999999999998</v>
      </c>
      <c r="E801">
        <v>-14.5</v>
      </c>
      <c r="F801">
        <f t="shared" si="24"/>
        <v>0.1639999999999997</v>
      </c>
      <c r="G801">
        <f t="shared" si="25"/>
        <v>0.125</v>
      </c>
      <c r="P801">
        <v>17</v>
      </c>
      <c r="Q801">
        <v>21</v>
      </c>
      <c r="R801">
        <v>53.615000000000002</v>
      </c>
      <c r="S801">
        <v>-0.09</v>
      </c>
      <c r="T801">
        <v>-65.77</v>
      </c>
    </row>
    <row r="802" spans="2:20" x14ac:dyDescent="0.25">
      <c r="B802">
        <v>17</v>
      </c>
      <c r="C802">
        <v>2</v>
      </c>
      <c r="D802">
        <v>49.85</v>
      </c>
      <c r="E802">
        <v>-14.47</v>
      </c>
      <c r="F802">
        <f t="shared" si="24"/>
        <v>0.27399999999999913</v>
      </c>
      <c r="G802">
        <f t="shared" si="25"/>
        <v>0.19300000000000139</v>
      </c>
      <c r="P802">
        <v>17</v>
      </c>
      <c r="Q802">
        <v>21</v>
      </c>
      <c r="R802">
        <v>53.683</v>
      </c>
      <c r="S802">
        <v>0.09</v>
      </c>
      <c r="T802">
        <v>-65.95</v>
      </c>
    </row>
    <row r="803" spans="2:20" x14ac:dyDescent="0.25">
      <c r="B803">
        <v>17</v>
      </c>
      <c r="C803">
        <v>2</v>
      </c>
      <c r="D803">
        <v>49.918999999999997</v>
      </c>
      <c r="E803">
        <v>-14.42</v>
      </c>
      <c r="F803">
        <f t="shared" si="24"/>
        <v>0.41600000000000037</v>
      </c>
      <c r="G803">
        <f t="shared" si="25"/>
        <v>0.25500000000000078</v>
      </c>
      <c r="P803">
        <v>17</v>
      </c>
      <c r="Q803">
        <v>21</v>
      </c>
      <c r="R803">
        <v>53.716000000000001</v>
      </c>
      <c r="S803">
        <v>-0.09</v>
      </c>
      <c r="T803">
        <v>-65.930000000000007</v>
      </c>
    </row>
    <row r="804" spans="2:20" x14ac:dyDescent="0.25">
      <c r="B804">
        <v>17</v>
      </c>
      <c r="C804">
        <v>2</v>
      </c>
      <c r="D804">
        <v>49.953000000000003</v>
      </c>
      <c r="E804">
        <v>-14.18</v>
      </c>
      <c r="F804">
        <f t="shared" si="24"/>
        <v>0.60799999999999876</v>
      </c>
      <c r="G804">
        <f t="shared" si="25"/>
        <v>0.34599999999999831</v>
      </c>
      <c r="P804">
        <v>17</v>
      </c>
      <c r="Q804">
        <v>21</v>
      </c>
      <c r="R804">
        <v>53.784999999999997</v>
      </c>
      <c r="S804">
        <v>-0.26</v>
      </c>
      <c r="T804">
        <v>-65.959999999999994</v>
      </c>
    </row>
    <row r="805" spans="2:20" x14ac:dyDescent="0.25">
      <c r="B805">
        <v>17</v>
      </c>
      <c r="C805">
        <v>2</v>
      </c>
      <c r="D805">
        <v>50.023000000000003</v>
      </c>
      <c r="E805">
        <v>-14.22</v>
      </c>
      <c r="F805">
        <f t="shared" si="24"/>
        <v>0.79199999999999982</v>
      </c>
      <c r="G805">
        <f t="shared" si="25"/>
        <v>0.42800000000000082</v>
      </c>
      <c r="P805">
        <v>17</v>
      </c>
      <c r="Q805">
        <v>21</v>
      </c>
      <c r="R805">
        <v>53.819000000000003</v>
      </c>
      <c r="S805">
        <v>-0.26</v>
      </c>
      <c r="T805">
        <v>-65.89</v>
      </c>
    </row>
    <row r="806" spans="2:20" x14ac:dyDescent="0.25">
      <c r="B806">
        <v>17</v>
      </c>
      <c r="C806">
        <v>2</v>
      </c>
      <c r="D806">
        <v>50.058</v>
      </c>
      <c r="E806">
        <v>-13.95</v>
      </c>
      <c r="F806">
        <f t="shared" si="24"/>
        <v>0.90200000000000102</v>
      </c>
      <c r="G806">
        <f t="shared" si="25"/>
        <v>0.53300000000000125</v>
      </c>
      <c r="P806">
        <v>17</v>
      </c>
      <c r="Q806">
        <v>21</v>
      </c>
      <c r="R806">
        <v>53.887999999999998</v>
      </c>
      <c r="S806">
        <v>-0.26</v>
      </c>
      <c r="T806">
        <v>-65.55</v>
      </c>
    </row>
    <row r="807" spans="2:20" x14ac:dyDescent="0.25">
      <c r="B807">
        <v>17</v>
      </c>
      <c r="C807">
        <v>2</v>
      </c>
      <c r="D807">
        <v>50.125999999999998</v>
      </c>
      <c r="E807">
        <v>-13.81</v>
      </c>
      <c r="F807">
        <f t="shared" si="24"/>
        <v>1.0340000000000007</v>
      </c>
      <c r="G807">
        <f t="shared" si="25"/>
        <v>0.65399999999999991</v>
      </c>
      <c r="P807">
        <v>17</v>
      </c>
      <c r="Q807">
        <v>21</v>
      </c>
      <c r="R807">
        <v>53.921999999999997</v>
      </c>
      <c r="S807">
        <v>-0.26</v>
      </c>
      <c r="T807">
        <v>-65.489999999999995</v>
      </c>
    </row>
    <row r="808" spans="2:20" x14ac:dyDescent="0.25">
      <c r="B808">
        <v>17</v>
      </c>
      <c r="C808">
        <v>2</v>
      </c>
      <c r="D808">
        <v>50.195</v>
      </c>
      <c r="E808">
        <v>-13.7</v>
      </c>
      <c r="F808">
        <f t="shared" si="24"/>
        <v>1.1780000000000008</v>
      </c>
      <c r="G808">
        <f t="shared" si="25"/>
        <v>0.79700000000000237</v>
      </c>
      <c r="P808">
        <v>17</v>
      </c>
      <c r="Q808">
        <v>21</v>
      </c>
      <c r="R808">
        <v>53.991</v>
      </c>
      <c r="S808">
        <v>-0.09</v>
      </c>
      <c r="T808">
        <v>-65.78</v>
      </c>
    </row>
    <row r="809" spans="2:20" x14ac:dyDescent="0.25">
      <c r="B809">
        <v>17</v>
      </c>
      <c r="C809">
        <v>2</v>
      </c>
      <c r="D809">
        <v>50.23</v>
      </c>
      <c r="E809">
        <v>-13.91</v>
      </c>
      <c r="F809">
        <f t="shared" si="24"/>
        <v>1.2319999999999993</v>
      </c>
      <c r="G809">
        <f t="shared" si="25"/>
        <v>0.91999999999999993</v>
      </c>
      <c r="P809">
        <v>17</v>
      </c>
      <c r="Q809">
        <v>21</v>
      </c>
      <c r="R809">
        <v>54.026000000000003</v>
      </c>
      <c r="S809">
        <v>-0.09</v>
      </c>
      <c r="T809">
        <v>-66.08</v>
      </c>
    </row>
    <row r="810" spans="2:20" x14ac:dyDescent="0.25">
      <c r="B810">
        <v>17</v>
      </c>
      <c r="C810">
        <v>2</v>
      </c>
      <c r="D810">
        <v>50.320999999999998</v>
      </c>
      <c r="E810">
        <v>-13.42</v>
      </c>
      <c r="F810">
        <f t="shared" si="24"/>
        <v>1.3920000000000012</v>
      </c>
      <c r="G810">
        <f t="shared" si="25"/>
        <v>1.0919999999999987</v>
      </c>
      <c r="P810">
        <v>17</v>
      </c>
      <c r="Q810">
        <v>21</v>
      </c>
      <c r="R810">
        <v>54.094000000000001</v>
      </c>
      <c r="S810">
        <v>-0.26</v>
      </c>
      <c r="T810">
        <v>-65.97</v>
      </c>
    </row>
    <row r="811" spans="2:20" x14ac:dyDescent="0.25">
      <c r="B811">
        <v>17</v>
      </c>
      <c r="C811">
        <v>2</v>
      </c>
      <c r="D811">
        <v>50.366999999999997</v>
      </c>
      <c r="E811">
        <v>-12.94</v>
      </c>
      <c r="F811">
        <f t="shared" si="24"/>
        <v>1.5939999999999994</v>
      </c>
      <c r="G811">
        <f t="shared" si="25"/>
        <v>1.2479999999999993</v>
      </c>
      <c r="P811">
        <v>17</v>
      </c>
      <c r="Q811">
        <v>21</v>
      </c>
      <c r="R811">
        <v>54.128999999999998</v>
      </c>
      <c r="S811">
        <v>-0.26</v>
      </c>
      <c r="T811">
        <v>-66.03</v>
      </c>
    </row>
    <row r="812" spans="2:20" x14ac:dyDescent="0.25">
      <c r="B812">
        <v>17</v>
      </c>
      <c r="C812">
        <v>2</v>
      </c>
      <c r="D812">
        <v>50.402000000000001</v>
      </c>
      <c r="E812">
        <v>-12.94</v>
      </c>
      <c r="F812">
        <f t="shared" si="24"/>
        <v>1.7680000000000007</v>
      </c>
      <c r="G812">
        <f t="shared" si="25"/>
        <v>1.4009999999999998</v>
      </c>
      <c r="P812">
        <v>17</v>
      </c>
      <c r="Q812">
        <v>21</v>
      </c>
      <c r="R812">
        <v>54.231000000000002</v>
      </c>
      <c r="S812">
        <v>-0.09</v>
      </c>
      <c r="T812">
        <v>-65.790000000000006</v>
      </c>
    </row>
    <row r="813" spans="2:20" x14ac:dyDescent="0.25">
      <c r="B813">
        <v>17</v>
      </c>
      <c r="C813">
        <v>2</v>
      </c>
      <c r="D813">
        <v>50.470999999999997</v>
      </c>
      <c r="E813">
        <v>-13.38</v>
      </c>
      <c r="F813">
        <f t="shared" si="24"/>
        <v>1.8320000000000025</v>
      </c>
      <c r="G813">
        <f t="shared" si="25"/>
        <v>1.5050000000000008</v>
      </c>
      <c r="P813">
        <v>17</v>
      </c>
      <c r="Q813">
        <v>21</v>
      </c>
      <c r="R813">
        <v>54.368000000000002</v>
      </c>
      <c r="S813">
        <v>0.09</v>
      </c>
      <c r="T813">
        <v>-65.78</v>
      </c>
    </row>
    <row r="814" spans="2:20" x14ac:dyDescent="0.25">
      <c r="B814">
        <v>17</v>
      </c>
      <c r="C814">
        <v>2</v>
      </c>
      <c r="D814">
        <v>50.505000000000003</v>
      </c>
      <c r="E814">
        <v>-14.38</v>
      </c>
      <c r="F814">
        <f t="shared" si="24"/>
        <v>1.7379999999999995</v>
      </c>
      <c r="G814">
        <f t="shared" si="25"/>
        <v>1.4849999999999994</v>
      </c>
      <c r="P814">
        <v>17</v>
      </c>
      <c r="Q814">
        <v>21</v>
      </c>
      <c r="R814">
        <v>54.435000000000002</v>
      </c>
      <c r="S814">
        <v>0.43</v>
      </c>
      <c r="T814">
        <v>-65.709999999999994</v>
      </c>
    </row>
    <row r="815" spans="2:20" x14ac:dyDescent="0.25">
      <c r="B815">
        <v>17</v>
      </c>
      <c r="C815">
        <v>2</v>
      </c>
      <c r="D815">
        <v>50.575000000000003</v>
      </c>
      <c r="E815">
        <v>-14.77</v>
      </c>
      <c r="F815">
        <f t="shared" si="24"/>
        <v>1.4680000000000017</v>
      </c>
      <c r="G815">
        <f t="shared" si="25"/>
        <v>1.4300000000000015</v>
      </c>
      <c r="P815">
        <v>17</v>
      </c>
      <c r="Q815">
        <v>21</v>
      </c>
      <c r="R815">
        <v>54.469000000000001</v>
      </c>
      <c r="S815">
        <v>0.77</v>
      </c>
      <c r="T815">
        <v>-65.489999999999995</v>
      </c>
    </row>
    <row r="816" spans="2:20" x14ac:dyDescent="0.25">
      <c r="B816">
        <v>17</v>
      </c>
      <c r="C816">
        <v>2</v>
      </c>
      <c r="D816">
        <v>50.61</v>
      </c>
      <c r="E816">
        <v>-14.8</v>
      </c>
      <c r="F816">
        <f t="shared" si="24"/>
        <v>1.0960000000000019</v>
      </c>
      <c r="G816">
        <f t="shared" si="25"/>
        <v>1.3450000000000024</v>
      </c>
      <c r="P816">
        <v>17</v>
      </c>
      <c r="Q816">
        <v>21</v>
      </c>
      <c r="R816">
        <v>54.537999999999997</v>
      </c>
      <c r="S816">
        <v>0.26</v>
      </c>
      <c r="T816">
        <v>-66.06</v>
      </c>
    </row>
    <row r="817" spans="2:20" x14ac:dyDescent="0.25">
      <c r="B817">
        <v>17</v>
      </c>
      <c r="C817">
        <v>2</v>
      </c>
      <c r="D817">
        <v>50.677999999999997</v>
      </c>
      <c r="E817">
        <v>-14.71</v>
      </c>
      <c r="F817">
        <f t="shared" si="24"/>
        <v>0.74200000000000266</v>
      </c>
      <c r="G817">
        <f t="shared" si="25"/>
        <v>1.2550000000000008</v>
      </c>
      <c r="P817">
        <v>17</v>
      </c>
      <c r="Q817">
        <v>21</v>
      </c>
      <c r="R817">
        <v>54.572000000000003</v>
      </c>
      <c r="S817">
        <v>0.94</v>
      </c>
      <c r="T817">
        <v>-65.540000000000006</v>
      </c>
    </row>
    <row r="818" spans="2:20" x14ac:dyDescent="0.25">
      <c r="B818">
        <v>17</v>
      </c>
      <c r="C818">
        <v>2</v>
      </c>
      <c r="D818">
        <v>50.712000000000003</v>
      </c>
      <c r="E818">
        <v>-14.83</v>
      </c>
      <c r="F818">
        <f t="shared" si="24"/>
        <v>0.45199999999999818</v>
      </c>
      <c r="G818">
        <f t="shared" si="25"/>
        <v>1.1420000000000012</v>
      </c>
      <c r="P818">
        <v>17</v>
      </c>
      <c r="Q818">
        <v>21</v>
      </c>
      <c r="R818">
        <v>54.640999999999998</v>
      </c>
      <c r="S818">
        <v>0.6</v>
      </c>
      <c r="T818">
        <v>-65.930000000000007</v>
      </c>
    </row>
    <row r="819" spans="2:20" x14ac:dyDescent="0.25">
      <c r="B819">
        <v>17</v>
      </c>
      <c r="C819">
        <v>2</v>
      </c>
      <c r="D819">
        <v>50.781999999999996</v>
      </c>
      <c r="E819">
        <v>-14.69</v>
      </c>
      <c r="F819">
        <f t="shared" si="24"/>
        <v>0.39000000000000057</v>
      </c>
      <c r="G819">
        <f t="shared" si="25"/>
        <v>1.0639999999999983</v>
      </c>
      <c r="P819">
        <v>17</v>
      </c>
      <c r="Q819">
        <v>21</v>
      </c>
      <c r="R819">
        <v>54.674999999999997</v>
      </c>
      <c r="S819">
        <v>0.94</v>
      </c>
      <c r="T819">
        <v>-65.540000000000006</v>
      </c>
    </row>
    <row r="820" spans="2:20" x14ac:dyDescent="0.25">
      <c r="B820">
        <v>17</v>
      </c>
      <c r="C820">
        <v>2</v>
      </c>
      <c r="D820">
        <v>50.817</v>
      </c>
      <c r="E820">
        <v>-14.73</v>
      </c>
      <c r="F820">
        <f t="shared" si="24"/>
        <v>0.39799999999999969</v>
      </c>
      <c r="G820">
        <f t="shared" si="25"/>
        <v>0.93300000000000161</v>
      </c>
      <c r="P820">
        <v>17</v>
      </c>
      <c r="Q820">
        <v>21</v>
      </c>
      <c r="R820">
        <v>54.743000000000002</v>
      </c>
      <c r="S820">
        <v>0.94</v>
      </c>
      <c r="T820">
        <v>-65.62</v>
      </c>
    </row>
    <row r="821" spans="2:20" x14ac:dyDescent="0.25">
      <c r="B821">
        <v>17</v>
      </c>
      <c r="C821">
        <v>2</v>
      </c>
      <c r="D821">
        <v>50.886000000000003</v>
      </c>
      <c r="E821">
        <v>-14.8</v>
      </c>
      <c r="F821">
        <f t="shared" si="24"/>
        <v>0.39800000000000146</v>
      </c>
      <c r="G821">
        <f t="shared" si="25"/>
        <v>0.74699999999999989</v>
      </c>
      <c r="P821">
        <v>17</v>
      </c>
      <c r="Q821">
        <v>21</v>
      </c>
      <c r="R821">
        <v>54.776000000000003</v>
      </c>
      <c r="S821">
        <v>1.1200000000000001</v>
      </c>
      <c r="T821">
        <v>-65.900000000000006</v>
      </c>
    </row>
    <row r="822" spans="2:20" x14ac:dyDescent="0.25">
      <c r="B822">
        <v>17</v>
      </c>
      <c r="C822">
        <v>2</v>
      </c>
      <c r="D822">
        <v>50.920999999999999</v>
      </c>
      <c r="E822">
        <v>-14.75</v>
      </c>
      <c r="F822">
        <f t="shared" si="24"/>
        <v>0.39000000000000057</v>
      </c>
      <c r="G822">
        <f t="shared" si="25"/>
        <v>0.56600000000000072</v>
      </c>
      <c r="P822">
        <v>17</v>
      </c>
      <c r="Q822">
        <v>21</v>
      </c>
      <c r="R822">
        <v>54.844000000000001</v>
      </c>
      <c r="S822">
        <v>1.46</v>
      </c>
      <c r="T822">
        <v>-65.86</v>
      </c>
    </row>
    <row r="823" spans="2:20" x14ac:dyDescent="0.25">
      <c r="B823">
        <v>17</v>
      </c>
      <c r="C823">
        <v>2</v>
      </c>
      <c r="D823">
        <v>50.991</v>
      </c>
      <c r="E823">
        <v>-14.68</v>
      </c>
      <c r="F823">
        <f t="shared" si="24"/>
        <v>0.41999999999999993</v>
      </c>
      <c r="G823">
        <f t="shared" si="25"/>
        <v>0.43599999999999817</v>
      </c>
      <c r="P823">
        <v>17</v>
      </c>
      <c r="Q823">
        <v>21</v>
      </c>
      <c r="R823">
        <v>54.911999999999999</v>
      </c>
      <c r="S823">
        <v>1.46</v>
      </c>
      <c r="T823">
        <v>-65.930000000000007</v>
      </c>
    </row>
    <row r="824" spans="2:20" x14ac:dyDescent="0.25">
      <c r="B824">
        <v>17</v>
      </c>
      <c r="C824">
        <v>2</v>
      </c>
      <c r="D824">
        <v>51.026000000000003</v>
      </c>
      <c r="E824">
        <v>-14.8</v>
      </c>
      <c r="F824">
        <f t="shared" si="24"/>
        <v>0.39799999999999969</v>
      </c>
      <c r="G824">
        <f t="shared" si="25"/>
        <v>0.39400000000000013</v>
      </c>
      <c r="P824">
        <v>17</v>
      </c>
      <c r="Q824">
        <v>21</v>
      </c>
      <c r="R824">
        <v>54.947000000000003</v>
      </c>
      <c r="S824">
        <v>1.29</v>
      </c>
      <c r="T824">
        <v>-65.52</v>
      </c>
    </row>
    <row r="825" spans="2:20" x14ac:dyDescent="0.25">
      <c r="B825">
        <v>17</v>
      </c>
      <c r="C825">
        <v>2</v>
      </c>
      <c r="D825">
        <v>51.095999999999997</v>
      </c>
      <c r="E825">
        <v>-14.75</v>
      </c>
      <c r="F825">
        <f t="shared" si="24"/>
        <v>0.39400000000000013</v>
      </c>
      <c r="G825">
        <f t="shared" si="25"/>
        <v>0.39599999999999902</v>
      </c>
      <c r="P825">
        <v>17</v>
      </c>
      <c r="Q825">
        <v>21</v>
      </c>
      <c r="R825">
        <v>55.017000000000003</v>
      </c>
      <c r="S825">
        <v>1.29</v>
      </c>
      <c r="T825">
        <v>-66</v>
      </c>
    </row>
    <row r="826" spans="2:20" x14ac:dyDescent="0.25">
      <c r="B826">
        <v>17</v>
      </c>
      <c r="C826">
        <v>2</v>
      </c>
      <c r="D826">
        <v>51.13</v>
      </c>
      <c r="E826">
        <v>-14.74</v>
      </c>
      <c r="F826">
        <f t="shared" si="24"/>
        <v>0.40600000000000058</v>
      </c>
      <c r="G826">
        <f t="shared" si="25"/>
        <v>0.40199999999999925</v>
      </c>
      <c r="P826">
        <v>17</v>
      </c>
      <c r="Q826">
        <v>21</v>
      </c>
      <c r="R826">
        <v>55.052</v>
      </c>
      <c r="S826">
        <v>0.6</v>
      </c>
      <c r="T826">
        <v>-65.959999999999994</v>
      </c>
    </row>
    <row r="827" spans="2:20" x14ac:dyDescent="0.25">
      <c r="B827">
        <v>17</v>
      </c>
      <c r="C827">
        <v>2</v>
      </c>
      <c r="D827">
        <v>51.2</v>
      </c>
      <c r="E827">
        <v>-15.07</v>
      </c>
      <c r="F827">
        <f t="shared" si="24"/>
        <v>0.34199999999999875</v>
      </c>
      <c r="G827">
        <f t="shared" si="25"/>
        <v>0.36600000000000321</v>
      </c>
      <c r="P827">
        <v>17</v>
      </c>
      <c r="Q827">
        <v>21</v>
      </c>
      <c r="R827">
        <v>55.122</v>
      </c>
      <c r="S827">
        <v>-0.09</v>
      </c>
      <c r="T827">
        <v>-65.849999999999994</v>
      </c>
    </row>
    <row r="828" spans="2:20" x14ac:dyDescent="0.25">
      <c r="B828">
        <v>17</v>
      </c>
      <c r="C828">
        <v>2</v>
      </c>
      <c r="D828">
        <v>51.234999999999999</v>
      </c>
      <c r="E828">
        <v>-15.17</v>
      </c>
      <c r="F828">
        <f t="shared" si="24"/>
        <v>0.24399999999999977</v>
      </c>
      <c r="G828">
        <f t="shared" si="25"/>
        <v>0.33200000000000252</v>
      </c>
      <c r="P828">
        <v>17</v>
      </c>
      <c r="Q828">
        <v>21</v>
      </c>
      <c r="R828">
        <v>55.155999999999999</v>
      </c>
      <c r="S828">
        <v>-0.26</v>
      </c>
      <c r="T828">
        <v>-65.55</v>
      </c>
    </row>
    <row r="829" spans="2:20" x14ac:dyDescent="0.25">
      <c r="B829">
        <v>17</v>
      </c>
      <c r="C829">
        <v>2</v>
      </c>
      <c r="D829">
        <v>51.32</v>
      </c>
      <c r="E829">
        <v>-15.11</v>
      </c>
      <c r="F829">
        <f t="shared" si="24"/>
        <v>0.18200000000000038</v>
      </c>
      <c r="G829">
        <f t="shared" si="25"/>
        <v>0.29000000000000448</v>
      </c>
      <c r="P829">
        <v>17</v>
      </c>
      <c r="Q829">
        <v>21</v>
      </c>
      <c r="R829">
        <v>55.223999999999997</v>
      </c>
      <c r="S829">
        <v>-0.26</v>
      </c>
      <c r="T829">
        <v>-65.5</v>
      </c>
    </row>
    <row r="830" spans="2:20" x14ac:dyDescent="0.25">
      <c r="B830">
        <v>17</v>
      </c>
      <c r="C830">
        <v>2</v>
      </c>
      <c r="D830">
        <v>51.366999999999997</v>
      </c>
      <c r="E830">
        <v>-15.1</v>
      </c>
      <c r="F830">
        <f t="shared" si="24"/>
        <v>0.1120000000000001</v>
      </c>
      <c r="G830">
        <f t="shared" si="25"/>
        <v>0.25300000000000011</v>
      </c>
      <c r="P830">
        <v>17</v>
      </c>
      <c r="Q830">
        <v>21</v>
      </c>
      <c r="R830">
        <v>55.259</v>
      </c>
      <c r="S830">
        <v>-0.09</v>
      </c>
      <c r="T830">
        <v>-65.599999999999994</v>
      </c>
    </row>
    <row r="831" spans="2:20" x14ac:dyDescent="0.25">
      <c r="B831">
        <v>17</v>
      </c>
      <c r="C831">
        <v>2</v>
      </c>
      <c r="D831">
        <v>51.401000000000003</v>
      </c>
      <c r="E831">
        <v>-15.13</v>
      </c>
      <c r="F831">
        <f t="shared" si="24"/>
        <v>3.4000000000000696E-2</v>
      </c>
      <c r="G831">
        <f t="shared" si="25"/>
        <v>0.22000000000000242</v>
      </c>
      <c r="P831">
        <v>17</v>
      </c>
      <c r="Q831">
        <v>21</v>
      </c>
      <c r="R831">
        <v>55.329000000000001</v>
      </c>
      <c r="S831">
        <v>-0.09</v>
      </c>
      <c r="T831">
        <v>-66</v>
      </c>
    </row>
    <row r="832" spans="2:20" x14ac:dyDescent="0.25">
      <c r="B832">
        <v>17</v>
      </c>
      <c r="C832">
        <v>2</v>
      </c>
      <c r="D832">
        <v>51.470999999999997</v>
      </c>
      <c r="E832">
        <v>-15.04</v>
      </c>
      <c r="F832">
        <f t="shared" si="24"/>
        <v>3.9999999999997371E-2</v>
      </c>
      <c r="G832">
        <f t="shared" si="25"/>
        <v>0.19100000000000072</v>
      </c>
      <c r="P832">
        <v>17</v>
      </c>
      <c r="Q832">
        <v>21</v>
      </c>
      <c r="R832">
        <v>55.398000000000003</v>
      </c>
      <c r="S832">
        <v>-0.26</v>
      </c>
      <c r="T832">
        <v>-65.930000000000007</v>
      </c>
    </row>
    <row r="833" spans="2:20" x14ac:dyDescent="0.25">
      <c r="B833">
        <v>17</v>
      </c>
      <c r="C833">
        <v>2</v>
      </c>
      <c r="D833">
        <v>51.506</v>
      </c>
      <c r="E833">
        <v>-15.13</v>
      </c>
      <c r="F833">
        <f t="shared" si="24"/>
        <v>4.8000000000000043E-2</v>
      </c>
      <c r="G833">
        <f t="shared" si="25"/>
        <v>0.1460000000000008</v>
      </c>
      <c r="P833">
        <v>17</v>
      </c>
      <c r="Q833">
        <v>21</v>
      </c>
      <c r="R833">
        <v>55.432000000000002</v>
      </c>
      <c r="S833">
        <v>-0.09</v>
      </c>
      <c r="T833">
        <v>-65.959999999999994</v>
      </c>
    </row>
    <row r="834" spans="2:20" x14ac:dyDescent="0.25">
      <c r="B834">
        <v>17</v>
      </c>
      <c r="C834">
        <v>2</v>
      </c>
      <c r="D834">
        <v>51.576000000000001</v>
      </c>
      <c r="E834">
        <v>-15.12</v>
      </c>
      <c r="F834">
        <f t="shared" si="24"/>
        <v>4.6000000000001151E-2</v>
      </c>
      <c r="G834">
        <f t="shared" si="25"/>
        <v>0.11400000000000254</v>
      </c>
      <c r="P834">
        <v>17</v>
      </c>
      <c r="Q834">
        <v>21</v>
      </c>
      <c r="R834">
        <v>55.502000000000002</v>
      </c>
      <c r="S834">
        <v>-0.26</v>
      </c>
      <c r="T834">
        <v>-65.66</v>
      </c>
    </row>
    <row r="835" spans="2:20" x14ac:dyDescent="0.25">
      <c r="B835">
        <v>17</v>
      </c>
      <c r="C835">
        <v>2</v>
      </c>
      <c r="D835">
        <v>51.610999999999997</v>
      </c>
      <c r="E835">
        <v>-15.02</v>
      </c>
      <c r="F835">
        <f t="shared" si="24"/>
        <v>6.2000000000001165E-2</v>
      </c>
      <c r="G835">
        <f t="shared" si="25"/>
        <v>8.7000000000001521E-2</v>
      </c>
      <c r="P835">
        <v>17</v>
      </c>
      <c r="Q835">
        <v>21</v>
      </c>
      <c r="R835">
        <v>55.534999999999997</v>
      </c>
      <c r="S835">
        <v>-0.09</v>
      </c>
      <c r="T835">
        <v>-65.569999999999993</v>
      </c>
    </row>
    <row r="836" spans="2:20" x14ac:dyDescent="0.25">
      <c r="B836">
        <v>17</v>
      </c>
      <c r="C836">
        <v>2</v>
      </c>
      <c r="D836">
        <v>51.680999999999997</v>
      </c>
      <c r="E836">
        <v>-15.02</v>
      </c>
      <c r="F836">
        <f t="shared" si="24"/>
        <v>8.4000000000001407E-2</v>
      </c>
      <c r="G836">
        <f t="shared" si="25"/>
        <v>5.8999999999997499E-2</v>
      </c>
      <c r="P836">
        <v>17</v>
      </c>
      <c r="Q836">
        <v>21</v>
      </c>
      <c r="R836">
        <v>55.604999999999997</v>
      </c>
      <c r="S836">
        <v>-0.26</v>
      </c>
      <c r="T836">
        <v>-65.540000000000006</v>
      </c>
    </row>
    <row r="837" spans="2:20" x14ac:dyDescent="0.25">
      <c r="B837">
        <v>17</v>
      </c>
      <c r="C837">
        <v>2</v>
      </c>
      <c r="D837">
        <v>51.715000000000003</v>
      </c>
      <c r="E837">
        <v>-15.07</v>
      </c>
      <c r="F837">
        <f t="shared" si="24"/>
        <v>7.8000000000002956E-2</v>
      </c>
      <c r="G837">
        <f t="shared" si="25"/>
        <v>5.9000000000001052E-2</v>
      </c>
      <c r="P837">
        <v>17</v>
      </c>
      <c r="Q837">
        <v>21</v>
      </c>
      <c r="R837">
        <v>55.64</v>
      </c>
      <c r="S837">
        <v>-0.09</v>
      </c>
      <c r="T837">
        <v>-65.97</v>
      </c>
    </row>
    <row r="838" spans="2:20" x14ac:dyDescent="0.25">
      <c r="B838">
        <v>17</v>
      </c>
      <c r="C838">
        <v>2</v>
      </c>
      <c r="D838">
        <v>51.783000000000001</v>
      </c>
      <c r="E838">
        <v>-15.06</v>
      </c>
      <c r="F838">
        <f t="shared" si="24"/>
        <v>9.2000000000002302E-2</v>
      </c>
      <c r="G838">
        <f t="shared" si="25"/>
        <v>6.9999999999998508E-2</v>
      </c>
      <c r="P838">
        <v>17</v>
      </c>
      <c r="Q838">
        <v>21</v>
      </c>
      <c r="R838">
        <v>55.71</v>
      </c>
      <c r="S838">
        <v>0.09</v>
      </c>
      <c r="T838">
        <v>-65.97</v>
      </c>
    </row>
    <row r="839" spans="2:20" x14ac:dyDescent="0.25">
      <c r="B839">
        <v>17</v>
      </c>
      <c r="C839">
        <v>2</v>
      </c>
      <c r="D839">
        <v>51.817999999999998</v>
      </c>
      <c r="E839">
        <v>-15.03</v>
      </c>
      <c r="F839">
        <f t="shared" ref="F839:F902" si="26">AVERAGE(E835:E839)+$G$3</f>
        <v>0.10999999999999943</v>
      </c>
      <c r="G839">
        <f t="shared" si="25"/>
        <v>7.800000000000118E-2</v>
      </c>
      <c r="P839">
        <v>17</v>
      </c>
      <c r="Q839">
        <v>21</v>
      </c>
      <c r="R839">
        <v>55.744</v>
      </c>
      <c r="S839">
        <v>-0.09</v>
      </c>
      <c r="T839">
        <v>-65.959999999999994</v>
      </c>
    </row>
    <row r="840" spans="2:20" x14ac:dyDescent="0.25">
      <c r="B840">
        <v>17</v>
      </c>
      <c r="C840">
        <v>2</v>
      </c>
      <c r="D840">
        <v>51.887999999999998</v>
      </c>
      <c r="E840">
        <v>-15.09</v>
      </c>
      <c r="F840">
        <f t="shared" si="26"/>
        <v>9.6000000000001862E-2</v>
      </c>
      <c r="G840">
        <f t="shared" si="25"/>
        <v>7.8999999999998849E-2</v>
      </c>
      <c r="P840">
        <v>17</v>
      </c>
      <c r="Q840">
        <v>21</v>
      </c>
      <c r="R840">
        <v>55.813000000000002</v>
      </c>
      <c r="S840">
        <v>0.09</v>
      </c>
      <c r="T840">
        <v>-65.849999999999994</v>
      </c>
    </row>
    <row r="841" spans="2:20" x14ac:dyDescent="0.25">
      <c r="B841">
        <v>17</v>
      </c>
      <c r="C841">
        <v>2</v>
      </c>
      <c r="D841">
        <v>51.957000000000001</v>
      </c>
      <c r="E841">
        <v>-15.09</v>
      </c>
      <c r="F841">
        <f t="shared" si="26"/>
        <v>8.1999999999998963E-2</v>
      </c>
      <c r="G841">
        <f t="shared" si="25"/>
        <v>8.2999999999998408E-2</v>
      </c>
      <c r="P841">
        <v>17</v>
      </c>
      <c r="Q841">
        <v>21</v>
      </c>
      <c r="R841">
        <v>55.883000000000003</v>
      </c>
      <c r="S841">
        <v>-0.09</v>
      </c>
      <c r="T841">
        <v>-65.489999999999995</v>
      </c>
    </row>
    <row r="842" spans="2:20" x14ac:dyDescent="0.25">
      <c r="B842">
        <v>17</v>
      </c>
      <c r="C842">
        <v>2</v>
      </c>
      <c r="D842">
        <v>51.991999999999997</v>
      </c>
      <c r="E842">
        <v>-15.04</v>
      </c>
      <c r="F842">
        <f t="shared" si="26"/>
        <v>8.799999999999919E-2</v>
      </c>
      <c r="G842">
        <f t="shared" si="25"/>
        <v>8.3000000000001961E-2</v>
      </c>
      <c r="P842">
        <v>17</v>
      </c>
      <c r="Q842">
        <v>21</v>
      </c>
      <c r="R842">
        <v>55.917000000000002</v>
      </c>
      <c r="S842">
        <v>-0.26</v>
      </c>
      <c r="T842">
        <v>-65.599999999999994</v>
      </c>
    </row>
    <row r="843" spans="2:20" x14ac:dyDescent="0.25">
      <c r="B843">
        <v>17</v>
      </c>
      <c r="C843">
        <v>2</v>
      </c>
      <c r="D843">
        <v>52.061999999999998</v>
      </c>
      <c r="E843">
        <v>-15.03</v>
      </c>
      <c r="F843">
        <f t="shared" si="26"/>
        <v>9.400000000000297E-2</v>
      </c>
      <c r="G843">
        <f t="shared" si="25"/>
        <v>9.3000000000001748E-2</v>
      </c>
      <c r="P843">
        <v>17</v>
      </c>
      <c r="Q843">
        <v>21</v>
      </c>
      <c r="R843">
        <v>55.987000000000002</v>
      </c>
      <c r="S843">
        <v>-0.26</v>
      </c>
      <c r="T843">
        <v>-65.959999999999994</v>
      </c>
    </row>
    <row r="844" spans="2:20" x14ac:dyDescent="0.25">
      <c r="B844">
        <v>17</v>
      </c>
      <c r="C844">
        <v>2</v>
      </c>
      <c r="D844">
        <v>52.097000000000001</v>
      </c>
      <c r="E844">
        <v>-15.13</v>
      </c>
      <c r="F844">
        <f t="shared" si="26"/>
        <v>7.400000000000162E-2</v>
      </c>
      <c r="G844">
        <f t="shared" ref="G844:G907" si="27">AVERAGE(E835:E844)+$G$3</f>
        <v>9.1999999999998749E-2</v>
      </c>
      <c r="P844">
        <v>17</v>
      </c>
      <c r="Q844">
        <v>21</v>
      </c>
      <c r="R844">
        <v>56.021999999999998</v>
      </c>
      <c r="S844">
        <v>-0.26</v>
      </c>
      <c r="T844">
        <v>-65.92</v>
      </c>
    </row>
    <row r="845" spans="2:20" x14ac:dyDescent="0.25">
      <c r="B845">
        <v>17</v>
      </c>
      <c r="C845">
        <v>2</v>
      </c>
      <c r="D845">
        <v>52.165999999999997</v>
      </c>
      <c r="E845">
        <v>-15.14</v>
      </c>
      <c r="F845">
        <f t="shared" si="26"/>
        <v>6.399999999999828E-2</v>
      </c>
      <c r="G845">
        <f t="shared" si="27"/>
        <v>8.0000000000001847E-2</v>
      </c>
      <c r="P845">
        <v>17</v>
      </c>
      <c r="Q845">
        <v>21</v>
      </c>
      <c r="R845">
        <v>56.091000000000001</v>
      </c>
      <c r="S845">
        <v>-0.43</v>
      </c>
      <c r="T845">
        <v>-65.8</v>
      </c>
    </row>
    <row r="846" spans="2:20" x14ac:dyDescent="0.25">
      <c r="B846">
        <v>17</v>
      </c>
      <c r="C846">
        <v>2</v>
      </c>
      <c r="D846">
        <v>52.201000000000001</v>
      </c>
      <c r="E846">
        <v>-15.06</v>
      </c>
      <c r="F846">
        <f t="shared" si="26"/>
        <v>6.9999999999998508E-2</v>
      </c>
      <c r="G846">
        <f t="shared" si="27"/>
        <v>7.5999999999998735E-2</v>
      </c>
      <c r="P846">
        <v>17</v>
      </c>
      <c r="Q846">
        <v>21</v>
      </c>
      <c r="R846">
        <v>56.125999999999998</v>
      </c>
      <c r="S846">
        <v>-0.26</v>
      </c>
      <c r="T846">
        <v>-65.55</v>
      </c>
    </row>
    <row r="847" spans="2:20" x14ac:dyDescent="0.25">
      <c r="B847">
        <v>17</v>
      </c>
      <c r="C847">
        <v>2</v>
      </c>
      <c r="D847">
        <v>52.274999999999999</v>
      </c>
      <c r="E847">
        <v>-15.08</v>
      </c>
      <c r="F847">
        <f t="shared" si="26"/>
        <v>6.2000000000001165E-2</v>
      </c>
      <c r="G847">
        <f t="shared" si="27"/>
        <v>7.5000000000001066E-2</v>
      </c>
      <c r="P847">
        <v>17</v>
      </c>
      <c r="Q847">
        <v>21</v>
      </c>
      <c r="R847">
        <v>56.194000000000003</v>
      </c>
      <c r="S847">
        <v>-0.09</v>
      </c>
      <c r="T847">
        <v>-65.540000000000006</v>
      </c>
    </row>
    <row r="848" spans="2:20" x14ac:dyDescent="0.25">
      <c r="B848">
        <v>17</v>
      </c>
      <c r="C848">
        <v>2</v>
      </c>
      <c r="D848">
        <v>52.322000000000003</v>
      </c>
      <c r="E848">
        <v>-15.14</v>
      </c>
      <c r="F848">
        <f t="shared" si="26"/>
        <v>3.9999999999997371E-2</v>
      </c>
      <c r="G848">
        <f t="shared" si="27"/>
        <v>6.7000000000001947E-2</v>
      </c>
      <c r="P848">
        <v>17</v>
      </c>
      <c r="Q848">
        <v>21</v>
      </c>
      <c r="R848">
        <v>56.228000000000002</v>
      </c>
      <c r="S848">
        <v>-0.09</v>
      </c>
      <c r="T848">
        <v>-65.59</v>
      </c>
    </row>
    <row r="849" spans="2:20" x14ac:dyDescent="0.25">
      <c r="B849">
        <v>17</v>
      </c>
      <c r="C849">
        <v>2</v>
      </c>
      <c r="D849">
        <v>52.369</v>
      </c>
      <c r="E849">
        <v>-15.12</v>
      </c>
      <c r="F849">
        <f t="shared" si="26"/>
        <v>4.1999999999999815E-2</v>
      </c>
      <c r="G849">
        <f t="shared" si="27"/>
        <v>5.7999999999998053E-2</v>
      </c>
      <c r="P849">
        <v>17</v>
      </c>
      <c r="Q849">
        <v>21</v>
      </c>
      <c r="R849">
        <v>56.296999999999997</v>
      </c>
      <c r="S849">
        <v>-0.26</v>
      </c>
      <c r="T849">
        <v>-65.91</v>
      </c>
    </row>
    <row r="850" spans="2:20" x14ac:dyDescent="0.25">
      <c r="B850">
        <v>17</v>
      </c>
      <c r="C850">
        <v>2</v>
      </c>
      <c r="D850">
        <v>52.402999999999999</v>
      </c>
      <c r="E850">
        <v>-15.16</v>
      </c>
      <c r="F850">
        <f t="shared" si="26"/>
        <v>3.8000000000000256E-2</v>
      </c>
      <c r="G850">
        <f t="shared" si="27"/>
        <v>5.1000000000000156E-2</v>
      </c>
      <c r="P850">
        <v>17</v>
      </c>
      <c r="Q850">
        <v>21</v>
      </c>
      <c r="R850">
        <v>56.332000000000001</v>
      </c>
      <c r="S850">
        <v>-0.26</v>
      </c>
      <c r="T850">
        <v>-65.959999999999994</v>
      </c>
    </row>
    <row r="851" spans="2:20" x14ac:dyDescent="0.25">
      <c r="B851">
        <v>17</v>
      </c>
      <c r="C851">
        <v>2</v>
      </c>
      <c r="D851">
        <v>52.472000000000001</v>
      </c>
      <c r="E851">
        <v>-15.03</v>
      </c>
      <c r="F851">
        <f t="shared" si="26"/>
        <v>4.4000000000000483E-2</v>
      </c>
      <c r="G851">
        <f t="shared" si="27"/>
        <v>5.7000000000000384E-2</v>
      </c>
      <c r="P851">
        <v>17</v>
      </c>
      <c r="Q851">
        <v>21</v>
      </c>
      <c r="R851">
        <v>56.402000000000001</v>
      </c>
      <c r="S851">
        <v>-0.09</v>
      </c>
      <c r="T851">
        <v>-65.56</v>
      </c>
    </row>
    <row r="852" spans="2:20" x14ac:dyDescent="0.25">
      <c r="B852">
        <v>17</v>
      </c>
      <c r="C852">
        <v>2</v>
      </c>
      <c r="D852">
        <v>52.506999999999998</v>
      </c>
      <c r="E852">
        <v>-15.05</v>
      </c>
      <c r="F852">
        <f t="shared" si="26"/>
        <v>5.0000000000000711E-2</v>
      </c>
      <c r="G852">
        <f t="shared" si="27"/>
        <v>5.6000000000000938E-2</v>
      </c>
      <c r="P852">
        <v>17</v>
      </c>
      <c r="Q852">
        <v>21</v>
      </c>
      <c r="R852">
        <v>56.472000000000001</v>
      </c>
      <c r="S852">
        <v>-0.26</v>
      </c>
      <c r="T852">
        <v>-65.56</v>
      </c>
    </row>
    <row r="853" spans="2:20" x14ac:dyDescent="0.25">
      <c r="B853">
        <v>17</v>
      </c>
      <c r="C853">
        <v>2</v>
      </c>
      <c r="D853">
        <v>52.576999999999998</v>
      </c>
      <c r="E853">
        <v>-15.07</v>
      </c>
      <c r="F853">
        <f t="shared" si="26"/>
        <v>6.399999999999828E-2</v>
      </c>
      <c r="G853">
        <f t="shared" si="27"/>
        <v>5.1999999999997826E-2</v>
      </c>
      <c r="P853">
        <v>17</v>
      </c>
      <c r="Q853">
        <v>21</v>
      </c>
      <c r="R853">
        <v>56.506</v>
      </c>
      <c r="S853">
        <v>-0.09</v>
      </c>
      <c r="T853">
        <v>-65.59</v>
      </c>
    </row>
    <row r="854" spans="2:20" x14ac:dyDescent="0.25">
      <c r="B854">
        <v>17</v>
      </c>
      <c r="C854">
        <v>2</v>
      </c>
      <c r="D854">
        <v>52.645000000000003</v>
      </c>
      <c r="E854">
        <v>-15.08</v>
      </c>
      <c r="F854">
        <f t="shared" si="26"/>
        <v>7.2000000000000952E-2</v>
      </c>
      <c r="G854">
        <f t="shared" si="27"/>
        <v>5.7000000000000384E-2</v>
      </c>
      <c r="P854">
        <v>17</v>
      </c>
      <c r="Q854">
        <v>21</v>
      </c>
      <c r="R854">
        <v>56.575000000000003</v>
      </c>
      <c r="S854">
        <v>-0.43</v>
      </c>
      <c r="T854">
        <v>-66.06</v>
      </c>
    </row>
    <row r="855" spans="2:20" x14ac:dyDescent="0.25">
      <c r="B855">
        <v>17</v>
      </c>
      <c r="C855">
        <v>2</v>
      </c>
      <c r="D855">
        <v>52.68</v>
      </c>
      <c r="E855">
        <v>-15.05</v>
      </c>
      <c r="F855">
        <f t="shared" si="26"/>
        <v>9.3999999999999417E-2</v>
      </c>
      <c r="G855">
        <f t="shared" si="27"/>
        <v>6.5999999999997172E-2</v>
      </c>
      <c r="P855">
        <v>17</v>
      </c>
      <c r="Q855">
        <v>21</v>
      </c>
      <c r="R855">
        <v>56.61</v>
      </c>
      <c r="S855">
        <v>-0.26</v>
      </c>
      <c r="T855">
        <v>-65.91</v>
      </c>
    </row>
    <row r="856" spans="2:20" x14ac:dyDescent="0.25">
      <c r="B856">
        <v>17</v>
      </c>
      <c r="C856">
        <v>2</v>
      </c>
      <c r="D856">
        <v>52.75</v>
      </c>
      <c r="E856">
        <v>-15.02</v>
      </c>
      <c r="F856">
        <f t="shared" si="26"/>
        <v>9.6000000000001862E-2</v>
      </c>
      <c r="G856">
        <f t="shared" si="27"/>
        <v>6.9999999999998508E-2</v>
      </c>
      <c r="P856">
        <v>17</v>
      </c>
      <c r="Q856">
        <v>21</v>
      </c>
      <c r="R856">
        <v>56.679000000000002</v>
      </c>
      <c r="S856">
        <v>-0.26</v>
      </c>
      <c r="T856">
        <v>-66.03</v>
      </c>
    </row>
    <row r="857" spans="2:20" x14ac:dyDescent="0.25">
      <c r="B857">
        <v>17</v>
      </c>
      <c r="C857">
        <v>2</v>
      </c>
      <c r="D857">
        <v>52.783999999999999</v>
      </c>
      <c r="E857">
        <v>-15.21</v>
      </c>
      <c r="F857">
        <f t="shared" si="26"/>
        <v>6.399999999999828E-2</v>
      </c>
      <c r="G857">
        <f t="shared" si="27"/>
        <v>5.7000000000000384E-2</v>
      </c>
      <c r="P857">
        <v>17</v>
      </c>
      <c r="Q857">
        <v>21</v>
      </c>
      <c r="R857">
        <v>56.713999999999999</v>
      </c>
      <c r="S857">
        <v>-0.09</v>
      </c>
      <c r="T857">
        <v>-65.489999999999995</v>
      </c>
    </row>
    <row r="858" spans="2:20" x14ac:dyDescent="0.25">
      <c r="B858">
        <v>17</v>
      </c>
      <c r="C858">
        <v>2</v>
      </c>
      <c r="D858">
        <v>52.851999999999997</v>
      </c>
      <c r="E858">
        <v>-15.08</v>
      </c>
      <c r="F858">
        <f t="shared" si="26"/>
        <v>6.1999999999997613E-2</v>
      </c>
      <c r="G858">
        <f t="shared" si="27"/>
        <v>6.3000000000000611E-2</v>
      </c>
      <c r="P858">
        <v>17</v>
      </c>
      <c r="Q858">
        <v>21</v>
      </c>
      <c r="R858">
        <v>56.783000000000001</v>
      </c>
      <c r="S858">
        <v>-0.26</v>
      </c>
      <c r="T858">
        <v>-65.599999999999994</v>
      </c>
    </row>
    <row r="859" spans="2:20" x14ac:dyDescent="0.25">
      <c r="B859">
        <v>17</v>
      </c>
      <c r="C859">
        <v>2</v>
      </c>
      <c r="D859">
        <v>52.886000000000003</v>
      </c>
      <c r="E859">
        <v>-15.07</v>
      </c>
      <c r="F859">
        <f t="shared" si="26"/>
        <v>6.399999999999828E-2</v>
      </c>
      <c r="G859">
        <f t="shared" si="27"/>
        <v>6.8000000000001393E-2</v>
      </c>
      <c r="P859">
        <v>17</v>
      </c>
      <c r="Q859">
        <v>21</v>
      </c>
      <c r="R859">
        <v>56.817999999999998</v>
      </c>
      <c r="S859">
        <v>-0.43</v>
      </c>
      <c r="T859">
        <v>-65.95</v>
      </c>
    </row>
    <row r="860" spans="2:20" x14ac:dyDescent="0.25">
      <c r="B860">
        <v>17</v>
      </c>
      <c r="C860">
        <v>2</v>
      </c>
      <c r="D860">
        <v>52.954999999999998</v>
      </c>
      <c r="E860">
        <v>-15.1</v>
      </c>
      <c r="F860">
        <f t="shared" si="26"/>
        <v>5.400000000000027E-2</v>
      </c>
      <c r="G860">
        <f t="shared" si="27"/>
        <v>7.400000000000162E-2</v>
      </c>
      <c r="P860">
        <v>17</v>
      </c>
      <c r="Q860">
        <v>21</v>
      </c>
      <c r="R860">
        <v>56.887</v>
      </c>
      <c r="S860">
        <v>-0.26</v>
      </c>
      <c r="T860">
        <v>-65.94</v>
      </c>
    </row>
    <row r="861" spans="2:20" x14ac:dyDescent="0.25">
      <c r="B861">
        <v>17</v>
      </c>
      <c r="C861">
        <v>2</v>
      </c>
      <c r="D861">
        <v>52.988999999999997</v>
      </c>
      <c r="E861">
        <v>-15.06</v>
      </c>
      <c r="F861">
        <f t="shared" si="26"/>
        <v>4.6000000000001151E-2</v>
      </c>
      <c r="G861">
        <f t="shared" si="27"/>
        <v>7.1000000000001506E-2</v>
      </c>
      <c r="P861">
        <v>17</v>
      </c>
      <c r="Q861">
        <v>21</v>
      </c>
      <c r="R861">
        <v>56.956000000000003</v>
      </c>
      <c r="S861">
        <v>-0.26</v>
      </c>
      <c r="T861">
        <v>-65.569999999999993</v>
      </c>
    </row>
    <row r="862" spans="2:20" x14ac:dyDescent="0.25">
      <c r="B862">
        <v>17</v>
      </c>
      <c r="C862">
        <v>2</v>
      </c>
      <c r="D862">
        <v>53.058999999999997</v>
      </c>
      <c r="E862">
        <v>-15.15</v>
      </c>
      <c r="F862">
        <f t="shared" si="26"/>
        <v>5.7999999999998053E-2</v>
      </c>
      <c r="G862">
        <f t="shared" si="27"/>
        <v>6.0999999999998167E-2</v>
      </c>
      <c r="P862">
        <v>17</v>
      </c>
      <c r="Q862">
        <v>21</v>
      </c>
      <c r="R862">
        <v>56.991</v>
      </c>
      <c r="S862">
        <v>-0.09</v>
      </c>
      <c r="T862">
        <v>-65.58</v>
      </c>
    </row>
    <row r="863" spans="2:20" x14ac:dyDescent="0.25">
      <c r="B863">
        <v>17</v>
      </c>
      <c r="C863">
        <v>2</v>
      </c>
      <c r="D863">
        <v>53.128</v>
      </c>
      <c r="E863">
        <v>-15.09</v>
      </c>
      <c r="F863">
        <f t="shared" si="26"/>
        <v>5.6000000000000938E-2</v>
      </c>
      <c r="G863">
        <f t="shared" si="27"/>
        <v>5.8999999999997499E-2</v>
      </c>
      <c r="P863">
        <v>17</v>
      </c>
      <c r="Q863">
        <v>21</v>
      </c>
      <c r="R863">
        <v>57.06</v>
      </c>
      <c r="S863">
        <v>-0.26</v>
      </c>
      <c r="T863">
        <v>-65.97</v>
      </c>
    </row>
    <row r="864" spans="2:20" x14ac:dyDescent="0.25">
      <c r="B864">
        <v>17</v>
      </c>
      <c r="C864">
        <v>2</v>
      </c>
      <c r="D864">
        <v>53.162999999999997</v>
      </c>
      <c r="E864">
        <v>-15.16</v>
      </c>
      <c r="F864">
        <f t="shared" si="26"/>
        <v>3.8000000000000256E-2</v>
      </c>
      <c r="G864">
        <f t="shared" si="27"/>
        <v>5.1000000000000156E-2</v>
      </c>
      <c r="P864">
        <v>17</v>
      </c>
      <c r="Q864">
        <v>21</v>
      </c>
      <c r="R864">
        <v>57.094999999999999</v>
      </c>
      <c r="S864">
        <v>-0.26</v>
      </c>
      <c r="T864">
        <v>-65.930000000000007</v>
      </c>
    </row>
    <row r="865" spans="2:20" x14ac:dyDescent="0.25">
      <c r="B865">
        <v>17</v>
      </c>
      <c r="C865">
        <v>2</v>
      </c>
      <c r="D865">
        <v>53.231999999999999</v>
      </c>
      <c r="E865">
        <v>-15.03</v>
      </c>
      <c r="F865">
        <f t="shared" si="26"/>
        <v>5.2000000000001378E-2</v>
      </c>
      <c r="G865">
        <f t="shared" si="27"/>
        <v>5.2999999999997272E-2</v>
      </c>
      <c r="P865">
        <v>17</v>
      </c>
      <c r="Q865">
        <v>21</v>
      </c>
      <c r="R865">
        <v>57.164999999999999</v>
      </c>
      <c r="S865">
        <v>-0.09</v>
      </c>
      <c r="T865">
        <v>-65.58</v>
      </c>
    </row>
    <row r="866" spans="2:20" x14ac:dyDescent="0.25">
      <c r="B866">
        <v>17</v>
      </c>
      <c r="C866">
        <v>2</v>
      </c>
      <c r="D866">
        <v>53.276000000000003</v>
      </c>
      <c r="E866">
        <v>-15.24</v>
      </c>
      <c r="F866">
        <f t="shared" si="26"/>
        <v>1.6000000000000014E-2</v>
      </c>
      <c r="G866">
        <f t="shared" si="27"/>
        <v>3.1000000000000583E-2</v>
      </c>
      <c r="P866">
        <v>17</v>
      </c>
      <c r="Q866">
        <v>21</v>
      </c>
      <c r="R866">
        <v>57.232999999999997</v>
      </c>
      <c r="S866">
        <v>-0.26</v>
      </c>
      <c r="T866">
        <v>-65.540000000000006</v>
      </c>
    </row>
    <row r="867" spans="2:20" x14ac:dyDescent="0.25">
      <c r="B867">
        <v>17</v>
      </c>
      <c r="C867">
        <v>2</v>
      </c>
      <c r="D867">
        <v>53.322000000000003</v>
      </c>
      <c r="E867">
        <v>-15.05</v>
      </c>
      <c r="F867">
        <f t="shared" si="26"/>
        <v>3.5999999999999588E-2</v>
      </c>
      <c r="G867">
        <f t="shared" si="27"/>
        <v>4.6999999999997044E-2</v>
      </c>
      <c r="P867">
        <v>17</v>
      </c>
      <c r="Q867">
        <v>21</v>
      </c>
      <c r="R867">
        <v>57.265999999999998</v>
      </c>
      <c r="S867">
        <v>-0.09</v>
      </c>
      <c r="T867">
        <v>-66.099999999999994</v>
      </c>
    </row>
    <row r="868" spans="2:20" x14ac:dyDescent="0.25">
      <c r="B868">
        <v>17</v>
      </c>
      <c r="C868">
        <v>2</v>
      </c>
      <c r="D868">
        <v>53.369</v>
      </c>
      <c r="E868">
        <v>-15.04</v>
      </c>
      <c r="F868">
        <f t="shared" si="26"/>
        <v>4.5999999999997598E-2</v>
      </c>
      <c r="G868">
        <f t="shared" si="27"/>
        <v>5.1000000000001933E-2</v>
      </c>
      <c r="P868">
        <v>17</v>
      </c>
      <c r="Q868">
        <v>21</v>
      </c>
      <c r="R868">
        <v>57.335000000000001</v>
      </c>
      <c r="S868">
        <v>-0.09</v>
      </c>
      <c r="T868">
        <v>-65.94</v>
      </c>
    </row>
    <row r="869" spans="2:20" x14ac:dyDescent="0.25">
      <c r="B869">
        <v>17</v>
      </c>
      <c r="C869">
        <v>2</v>
      </c>
      <c r="D869">
        <v>53.438000000000002</v>
      </c>
      <c r="E869">
        <v>-15.14</v>
      </c>
      <c r="F869">
        <f t="shared" si="26"/>
        <v>5.0000000000000711E-2</v>
      </c>
      <c r="G869">
        <f t="shared" si="27"/>
        <v>4.4000000000000483E-2</v>
      </c>
      <c r="P869">
        <v>17</v>
      </c>
      <c r="Q869">
        <v>21</v>
      </c>
      <c r="R869">
        <v>57.37</v>
      </c>
      <c r="S869">
        <v>-0.26</v>
      </c>
      <c r="T869">
        <v>-65.650000000000006</v>
      </c>
    </row>
    <row r="870" spans="2:20" x14ac:dyDescent="0.25">
      <c r="B870">
        <v>17</v>
      </c>
      <c r="C870">
        <v>2</v>
      </c>
      <c r="D870">
        <v>53.472999999999999</v>
      </c>
      <c r="E870">
        <v>-15.02</v>
      </c>
      <c r="F870">
        <f t="shared" si="26"/>
        <v>5.2000000000001378E-2</v>
      </c>
      <c r="G870">
        <f t="shared" si="27"/>
        <v>5.2000000000001378E-2</v>
      </c>
      <c r="P870">
        <v>17</v>
      </c>
      <c r="Q870">
        <v>21</v>
      </c>
      <c r="R870">
        <v>57.436999999999998</v>
      </c>
      <c r="S870">
        <v>-0.26</v>
      </c>
      <c r="T870">
        <v>-65.540000000000006</v>
      </c>
    </row>
    <row r="871" spans="2:20" x14ac:dyDescent="0.25">
      <c r="B871">
        <v>17</v>
      </c>
      <c r="C871">
        <v>2</v>
      </c>
      <c r="D871">
        <v>53.542999999999999</v>
      </c>
      <c r="E871">
        <v>-15.03</v>
      </c>
      <c r="F871">
        <f t="shared" si="26"/>
        <v>9.3999999999999417E-2</v>
      </c>
      <c r="G871">
        <f t="shared" si="27"/>
        <v>5.5000000000001492E-2</v>
      </c>
      <c r="P871">
        <v>17</v>
      </c>
      <c r="Q871">
        <v>21</v>
      </c>
      <c r="R871">
        <v>57.506</v>
      </c>
      <c r="S871">
        <v>-0.26</v>
      </c>
      <c r="T871">
        <v>-65.599999999999994</v>
      </c>
    </row>
    <row r="872" spans="2:20" x14ac:dyDescent="0.25">
      <c r="B872">
        <v>17</v>
      </c>
      <c r="C872">
        <v>2</v>
      </c>
      <c r="D872">
        <v>53.578000000000003</v>
      </c>
      <c r="E872">
        <v>-15.09</v>
      </c>
      <c r="F872">
        <f t="shared" si="26"/>
        <v>8.5999999999998522E-2</v>
      </c>
      <c r="G872">
        <f t="shared" si="27"/>
        <v>6.0999999999998167E-2</v>
      </c>
      <c r="P872">
        <v>17</v>
      </c>
      <c r="Q872">
        <v>21</v>
      </c>
      <c r="R872">
        <v>57.540999999999997</v>
      </c>
      <c r="S872">
        <v>-0.09</v>
      </c>
      <c r="T872">
        <v>-66.06</v>
      </c>
    </row>
    <row r="873" spans="2:20" x14ac:dyDescent="0.25">
      <c r="B873">
        <v>17</v>
      </c>
      <c r="C873">
        <v>2</v>
      </c>
      <c r="D873">
        <v>53.646999999999998</v>
      </c>
      <c r="E873">
        <v>-15.03</v>
      </c>
      <c r="F873">
        <f t="shared" si="26"/>
        <v>8.799999999999919E-2</v>
      </c>
      <c r="G873">
        <f t="shared" si="27"/>
        <v>6.6999999999998394E-2</v>
      </c>
      <c r="P873">
        <v>17</v>
      </c>
      <c r="Q873">
        <v>21</v>
      </c>
      <c r="R873">
        <v>57.610999999999997</v>
      </c>
      <c r="S873">
        <v>-0.26</v>
      </c>
      <c r="T873">
        <v>-65.97</v>
      </c>
    </row>
    <row r="874" spans="2:20" x14ac:dyDescent="0.25">
      <c r="B874">
        <v>17</v>
      </c>
      <c r="C874">
        <v>2</v>
      </c>
      <c r="D874">
        <v>53.682000000000002</v>
      </c>
      <c r="E874">
        <v>-15.06</v>
      </c>
      <c r="F874">
        <f t="shared" si="26"/>
        <v>0.1039999999999992</v>
      </c>
      <c r="G874">
        <f t="shared" si="27"/>
        <v>7.7000000000001734E-2</v>
      </c>
      <c r="P874">
        <v>17</v>
      </c>
      <c r="Q874">
        <v>21</v>
      </c>
      <c r="R874">
        <v>57.646000000000001</v>
      </c>
      <c r="S874">
        <v>-0.09</v>
      </c>
      <c r="T874">
        <v>-65.75</v>
      </c>
    </row>
    <row r="875" spans="2:20" x14ac:dyDescent="0.25">
      <c r="B875">
        <v>17</v>
      </c>
      <c r="C875">
        <v>2</v>
      </c>
      <c r="D875">
        <v>53.750999999999998</v>
      </c>
      <c r="E875">
        <v>-15.04</v>
      </c>
      <c r="F875">
        <f t="shared" si="26"/>
        <v>9.9999999999999645E-2</v>
      </c>
      <c r="G875">
        <f t="shared" si="27"/>
        <v>7.6000000000002288E-2</v>
      </c>
      <c r="P875">
        <v>17</v>
      </c>
      <c r="Q875">
        <v>21</v>
      </c>
      <c r="R875">
        <v>57.716000000000001</v>
      </c>
      <c r="S875">
        <v>-0.09</v>
      </c>
      <c r="T875">
        <v>-65.45</v>
      </c>
    </row>
    <row r="876" spans="2:20" x14ac:dyDescent="0.25">
      <c r="B876">
        <v>17</v>
      </c>
      <c r="C876">
        <v>2</v>
      </c>
      <c r="D876">
        <v>53.786000000000001</v>
      </c>
      <c r="E876">
        <v>-15.06</v>
      </c>
      <c r="F876">
        <f t="shared" si="26"/>
        <v>9.3999999999999417E-2</v>
      </c>
      <c r="G876">
        <f t="shared" si="27"/>
        <v>9.3999999999999417E-2</v>
      </c>
      <c r="P876">
        <v>17</v>
      </c>
      <c r="Q876">
        <v>21</v>
      </c>
      <c r="R876">
        <v>57.75</v>
      </c>
      <c r="S876">
        <v>-0.09</v>
      </c>
      <c r="T876">
        <v>-65.84</v>
      </c>
    </row>
    <row r="877" spans="2:20" x14ac:dyDescent="0.25">
      <c r="B877">
        <v>17</v>
      </c>
      <c r="C877">
        <v>2</v>
      </c>
      <c r="D877">
        <v>53.854999999999997</v>
      </c>
      <c r="E877">
        <v>-15.02</v>
      </c>
      <c r="F877">
        <f t="shared" si="26"/>
        <v>0.10800000000000232</v>
      </c>
      <c r="G877">
        <f t="shared" si="27"/>
        <v>9.6999999999997755E-2</v>
      </c>
      <c r="P877">
        <v>17</v>
      </c>
      <c r="Q877">
        <v>21</v>
      </c>
      <c r="R877">
        <v>57.817999999999998</v>
      </c>
      <c r="S877">
        <v>-0.26</v>
      </c>
      <c r="T877">
        <v>-65.930000000000007</v>
      </c>
    </row>
    <row r="878" spans="2:20" x14ac:dyDescent="0.25">
      <c r="B878">
        <v>17</v>
      </c>
      <c r="C878">
        <v>2</v>
      </c>
      <c r="D878">
        <v>53.923999999999999</v>
      </c>
      <c r="E878">
        <v>-15.09</v>
      </c>
      <c r="F878">
        <f t="shared" si="26"/>
        <v>9.5999999999998309E-2</v>
      </c>
      <c r="G878">
        <f t="shared" si="27"/>
        <v>9.1999999999998749E-2</v>
      </c>
      <c r="P878">
        <v>17</v>
      </c>
      <c r="Q878">
        <v>21</v>
      </c>
      <c r="R878">
        <v>57.853000000000002</v>
      </c>
      <c r="S878">
        <v>-0.43</v>
      </c>
      <c r="T878">
        <v>-65.599999999999994</v>
      </c>
    </row>
    <row r="879" spans="2:20" x14ac:dyDescent="0.25">
      <c r="B879">
        <v>17</v>
      </c>
      <c r="C879">
        <v>2</v>
      </c>
      <c r="D879">
        <v>53.959000000000003</v>
      </c>
      <c r="E879">
        <v>-15.08</v>
      </c>
      <c r="F879">
        <f t="shared" si="26"/>
        <v>9.1999999999998749E-2</v>
      </c>
      <c r="G879">
        <f t="shared" si="27"/>
        <v>9.7999999999998977E-2</v>
      </c>
      <c r="P879">
        <v>17</v>
      </c>
      <c r="Q879">
        <v>21</v>
      </c>
      <c r="R879">
        <v>57.921999999999997</v>
      </c>
      <c r="S879">
        <v>-0.26</v>
      </c>
      <c r="T879">
        <v>-65.510000000000005</v>
      </c>
    </row>
    <row r="880" spans="2:20" x14ac:dyDescent="0.25">
      <c r="B880">
        <v>17</v>
      </c>
      <c r="C880">
        <v>2</v>
      </c>
      <c r="D880">
        <v>54.061999999999998</v>
      </c>
      <c r="E880">
        <v>-15.06</v>
      </c>
      <c r="F880">
        <f t="shared" si="26"/>
        <v>8.799999999999919E-2</v>
      </c>
      <c r="G880">
        <f t="shared" si="27"/>
        <v>9.3999999999999417E-2</v>
      </c>
      <c r="P880">
        <v>17</v>
      </c>
      <c r="Q880">
        <v>21</v>
      </c>
      <c r="R880">
        <v>57.99</v>
      </c>
      <c r="S880">
        <v>-0.26</v>
      </c>
      <c r="T880">
        <v>-65.61</v>
      </c>
    </row>
    <row r="881" spans="2:20" x14ac:dyDescent="0.25">
      <c r="B881">
        <v>17</v>
      </c>
      <c r="C881">
        <v>2</v>
      </c>
      <c r="D881">
        <v>54.198999999999998</v>
      </c>
      <c r="E881">
        <v>-14.42</v>
      </c>
      <c r="F881">
        <f t="shared" si="26"/>
        <v>0.2159999999999993</v>
      </c>
      <c r="G881">
        <f t="shared" si="27"/>
        <v>0.15500000000000114</v>
      </c>
      <c r="P881">
        <v>17</v>
      </c>
      <c r="Q881">
        <v>21</v>
      </c>
      <c r="R881">
        <v>58.024999999999999</v>
      </c>
      <c r="S881">
        <v>-0.09</v>
      </c>
      <c r="T881">
        <v>-66.02</v>
      </c>
    </row>
    <row r="882" spans="2:20" x14ac:dyDescent="0.25">
      <c r="B882">
        <v>17</v>
      </c>
      <c r="C882">
        <v>2</v>
      </c>
      <c r="D882">
        <v>54.276000000000003</v>
      </c>
      <c r="E882">
        <v>-14.5</v>
      </c>
      <c r="F882">
        <f t="shared" si="26"/>
        <v>0.31999999999999851</v>
      </c>
      <c r="G882">
        <f t="shared" si="27"/>
        <v>0.21400000000000219</v>
      </c>
      <c r="P882">
        <v>17</v>
      </c>
      <c r="Q882">
        <v>21</v>
      </c>
      <c r="R882">
        <v>58.094999999999999</v>
      </c>
      <c r="S882">
        <v>-0.26</v>
      </c>
      <c r="T882">
        <v>-65.97</v>
      </c>
    </row>
    <row r="883" spans="2:20" x14ac:dyDescent="0.25">
      <c r="B883">
        <v>17</v>
      </c>
      <c r="C883">
        <v>2</v>
      </c>
      <c r="D883">
        <v>54.31</v>
      </c>
      <c r="E883">
        <v>-14.38</v>
      </c>
      <c r="F883">
        <f t="shared" si="26"/>
        <v>0.46200000000000152</v>
      </c>
      <c r="G883">
        <f t="shared" si="27"/>
        <v>0.27899999999999991</v>
      </c>
      <c r="P883">
        <v>17</v>
      </c>
      <c r="Q883">
        <v>21</v>
      </c>
      <c r="R883">
        <v>58.128</v>
      </c>
      <c r="S883">
        <v>-0.09</v>
      </c>
      <c r="T883">
        <v>-65.75</v>
      </c>
    </row>
    <row r="884" spans="2:20" x14ac:dyDescent="0.25">
      <c r="B884">
        <v>17</v>
      </c>
      <c r="C884">
        <v>2</v>
      </c>
      <c r="D884">
        <v>54.384</v>
      </c>
      <c r="E884">
        <v>-14.14</v>
      </c>
      <c r="F884">
        <f t="shared" si="26"/>
        <v>0.65000000000000036</v>
      </c>
      <c r="G884">
        <f t="shared" si="27"/>
        <v>0.37099999999999866</v>
      </c>
      <c r="P884">
        <v>17</v>
      </c>
      <c r="Q884">
        <v>21</v>
      </c>
      <c r="R884">
        <v>58.197000000000003</v>
      </c>
      <c r="S884">
        <v>-0.09</v>
      </c>
      <c r="T884">
        <v>-65.55</v>
      </c>
    </row>
    <row r="885" spans="2:20" x14ac:dyDescent="0.25">
      <c r="B885">
        <v>17</v>
      </c>
      <c r="C885">
        <v>2</v>
      </c>
      <c r="D885">
        <v>54.418999999999997</v>
      </c>
      <c r="E885">
        <v>-14.16</v>
      </c>
      <c r="F885">
        <f t="shared" si="26"/>
        <v>0.82999999999999829</v>
      </c>
      <c r="G885">
        <f t="shared" si="27"/>
        <v>0.45900000000000141</v>
      </c>
      <c r="P885">
        <v>17</v>
      </c>
      <c r="Q885">
        <v>21</v>
      </c>
      <c r="R885">
        <v>58.265999999999998</v>
      </c>
      <c r="S885">
        <v>-0.09</v>
      </c>
      <c r="T885">
        <v>-65.540000000000006</v>
      </c>
    </row>
    <row r="886" spans="2:20" x14ac:dyDescent="0.25">
      <c r="B886">
        <v>17</v>
      </c>
      <c r="C886">
        <v>2</v>
      </c>
      <c r="D886">
        <v>54.454000000000001</v>
      </c>
      <c r="E886">
        <v>-14.1</v>
      </c>
      <c r="F886">
        <f t="shared" si="26"/>
        <v>0.89400000000000013</v>
      </c>
      <c r="G886">
        <f t="shared" si="27"/>
        <v>0.55500000000000149</v>
      </c>
      <c r="P886">
        <v>17</v>
      </c>
      <c r="Q886">
        <v>21</v>
      </c>
      <c r="R886">
        <v>58.301000000000002</v>
      </c>
      <c r="S886">
        <v>-0.26</v>
      </c>
      <c r="T886">
        <v>-65.790000000000006</v>
      </c>
    </row>
    <row r="887" spans="2:20" x14ac:dyDescent="0.25">
      <c r="B887">
        <v>17</v>
      </c>
      <c r="C887">
        <v>2</v>
      </c>
      <c r="D887">
        <v>54.523000000000003</v>
      </c>
      <c r="E887">
        <v>-13.77</v>
      </c>
      <c r="F887">
        <f t="shared" si="26"/>
        <v>1.0399999999999974</v>
      </c>
      <c r="G887">
        <f t="shared" si="27"/>
        <v>0.67999999999999794</v>
      </c>
      <c r="P887">
        <v>17</v>
      </c>
      <c r="Q887">
        <v>21</v>
      </c>
      <c r="R887">
        <v>58.37</v>
      </c>
      <c r="S887">
        <v>-0.26</v>
      </c>
      <c r="T887">
        <v>-65.92</v>
      </c>
    </row>
    <row r="888" spans="2:20" x14ac:dyDescent="0.25">
      <c r="B888">
        <v>17</v>
      </c>
      <c r="C888">
        <v>2</v>
      </c>
      <c r="D888">
        <v>54.591000000000001</v>
      </c>
      <c r="E888">
        <v>-13.7</v>
      </c>
      <c r="F888">
        <f t="shared" si="26"/>
        <v>1.1760000000000002</v>
      </c>
      <c r="G888">
        <f t="shared" si="27"/>
        <v>0.81900000000000261</v>
      </c>
      <c r="P888">
        <v>17</v>
      </c>
      <c r="Q888">
        <v>21</v>
      </c>
      <c r="R888">
        <v>58.405000000000001</v>
      </c>
      <c r="S888">
        <v>-0.26</v>
      </c>
      <c r="T888">
        <v>-65.959999999999994</v>
      </c>
    </row>
    <row r="889" spans="2:20" x14ac:dyDescent="0.25">
      <c r="B889">
        <v>17</v>
      </c>
      <c r="C889">
        <v>2</v>
      </c>
      <c r="D889">
        <v>54.625</v>
      </c>
      <c r="E889">
        <v>-13.63</v>
      </c>
      <c r="F889">
        <f t="shared" si="26"/>
        <v>1.2780000000000005</v>
      </c>
      <c r="G889">
        <f t="shared" si="27"/>
        <v>0.96400000000000219</v>
      </c>
      <c r="P889">
        <v>17</v>
      </c>
      <c r="Q889">
        <v>21</v>
      </c>
      <c r="R889">
        <v>58.475000000000001</v>
      </c>
      <c r="S889">
        <v>-0.26</v>
      </c>
      <c r="T889">
        <v>-65.540000000000006</v>
      </c>
    </row>
    <row r="890" spans="2:20" x14ac:dyDescent="0.25">
      <c r="B890">
        <v>17</v>
      </c>
      <c r="C890">
        <v>2</v>
      </c>
      <c r="D890">
        <v>54.694000000000003</v>
      </c>
      <c r="E890">
        <v>-13.33</v>
      </c>
      <c r="F890">
        <f t="shared" si="26"/>
        <v>1.4440000000000008</v>
      </c>
      <c r="G890">
        <f t="shared" si="27"/>
        <v>1.1370000000000005</v>
      </c>
      <c r="P890">
        <v>17</v>
      </c>
      <c r="Q890">
        <v>21</v>
      </c>
      <c r="R890">
        <v>58.509</v>
      </c>
      <c r="S890">
        <v>-0.26</v>
      </c>
      <c r="T890">
        <v>-65.510000000000005</v>
      </c>
    </row>
    <row r="891" spans="2:20" x14ac:dyDescent="0.25">
      <c r="B891">
        <v>17</v>
      </c>
      <c r="C891">
        <v>2</v>
      </c>
      <c r="D891">
        <v>54.728999999999999</v>
      </c>
      <c r="E891">
        <v>-13.05</v>
      </c>
      <c r="F891">
        <f t="shared" si="26"/>
        <v>1.6539999999999999</v>
      </c>
      <c r="G891">
        <f t="shared" si="27"/>
        <v>1.2740000000000009</v>
      </c>
      <c r="P891">
        <v>17</v>
      </c>
      <c r="Q891">
        <v>21</v>
      </c>
      <c r="R891">
        <v>58.576999999999998</v>
      </c>
      <c r="S891">
        <v>-0.09</v>
      </c>
      <c r="T891">
        <v>-65.59</v>
      </c>
    </row>
    <row r="892" spans="2:20" x14ac:dyDescent="0.25">
      <c r="B892">
        <v>17</v>
      </c>
      <c r="C892">
        <v>2</v>
      </c>
      <c r="D892">
        <v>54.798999999999999</v>
      </c>
      <c r="E892">
        <v>-13</v>
      </c>
      <c r="F892">
        <f t="shared" si="26"/>
        <v>1.8080000000000016</v>
      </c>
      <c r="G892">
        <f t="shared" si="27"/>
        <v>1.4240000000000013</v>
      </c>
      <c r="P892">
        <v>17</v>
      </c>
      <c r="Q892">
        <v>21</v>
      </c>
      <c r="R892">
        <v>58.646999999999998</v>
      </c>
      <c r="S892">
        <v>-0.09</v>
      </c>
      <c r="T892">
        <v>-65.59</v>
      </c>
    </row>
    <row r="893" spans="2:20" x14ac:dyDescent="0.25">
      <c r="B893">
        <v>17</v>
      </c>
      <c r="C893">
        <v>2</v>
      </c>
      <c r="D893">
        <v>54.868000000000002</v>
      </c>
      <c r="E893">
        <v>-13.29</v>
      </c>
      <c r="F893">
        <f t="shared" si="26"/>
        <v>1.8899999999999988</v>
      </c>
      <c r="G893">
        <f t="shared" si="27"/>
        <v>1.5330000000000013</v>
      </c>
      <c r="P893">
        <v>17</v>
      </c>
      <c r="Q893">
        <v>21</v>
      </c>
      <c r="R893">
        <v>58.786999999999999</v>
      </c>
      <c r="S893">
        <v>-0.09</v>
      </c>
      <c r="T893">
        <v>-65.680000000000007</v>
      </c>
    </row>
    <row r="894" spans="2:20" x14ac:dyDescent="0.25">
      <c r="B894">
        <v>17</v>
      </c>
      <c r="C894">
        <v>2</v>
      </c>
      <c r="D894">
        <v>54.902999999999999</v>
      </c>
      <c r="E894">
        <v>-14.55</v>
      </c>
      <c r="F894">
        <f t="shared" si="26"/>
        <v>1.7060000000000013</v>
      </c>
      <c r="G894">
        <f t="shared" si="27"/>
        <v>1.4919999999999991</v>
      </c>
      <c r="P894">
        <v>17</v>
      </c>
      <c r="Q894">
        <v>21</v>
      </c>
      <c r="R894">
        <v>58.822000000000003</v>
      </c>
      <c r="S894">
        <v>0.26</v>
      </c>
      <c r="T894">
        <v>-65.95</v>
      </c>
    </row>
    <row r="895" spans="2:20" x14ac:dyDescent="0.25">
      <c r="B895">
        <v>17</v>
      </c>
      <c r="C895">
        <v>2</v>
      </c>
      <c r="D895">
        <v>54.972999999999999</v>
      </c>
      <c r="E895">
        <v>-14.74</v>
      </c>
      <c r="F895">
        <f t="shared" si="26"/>
        <v>1.4240000000000013</v>
      </c>
      <c r="G895">
        <f t="shared" si="27"/>
        <v>1.4340000000000011</v>
      </c>
      <c r="P895">
        <v>17</v>
      </c>
      <c r="Q895">
        <v>21</v>
      </c>
      <c r="R895">
        <v>58.890999999999998</v>
      </c>
      <c r="S895">
        <v>0.09</v>
      </c>
      <c r="T895">
        <v>-65.930000000000007</v>
      </c>
    </row>
    <row r="896" spans="2:20" x14ac:dyDescent="0.25">
      <c r="B896">
        <v>17</v>
      </c>
      <c r="C896">
        <v>2</v>
      </c>
      <c r="D896">
        <v>55.008000000000003</v>
      </c>
      <c r="E896">
        <v>-14.73</v>
      </c>
      <c r="F896">
        <f t="shared" si="26"/>
        <v>1.0879999999999992</v>
      </c>
      <c r="G896">
        <f t="shared" si="27"/>
        <v>1.3710000000000004</v>
      </c>
      <c r="P896">
        <v>17</v>
      </c>
      <c r="Q896">
        <v>21</v>
      </c>
      <c r="R896">
        <v>58.924999999999997</v>
      </c>
      <c r="S896">
        <v>0.09</v>
      </c>
      <c r="T896">
        <v>-65.510000000000005</v>
      </c>
    </row>
    <row r="897" spans="2:20" x14ac:dyDescent="0.25">
      <c r="B897">
        <v>17</v>
      </c>
      <c r="C897">
        <v>2</v>
      </c>
      <c r="D897">
        <v>55.076999999999998</v>
      </c>
      <c r="E897">
        <v>-14.8</v>
      </c>
      <c r="F897">
        <f t="shared" si="26"/>
        <v>0.72799999999999976</v>
      </c>
      <c r="G897">
        <f t="shared" si="27"/>
        <v>1.2680000000000007</v>
      </c>
      <c r="P897">
        <v>17</v>
      </c>
      <c r="Q897">
        <v>21</v>
      </c>
      <c r="R897">
        <v>58.994</v>
      </c>
      <c r="S897">
        <v>-0.09</v>
      </c>
      <c r="T897">
        <v>-66.040000000000006</v>
      </c>
    </row>
    <row r="898" spans="2:20" x14ac:dyDescent="0.25">
      <c r="B898">
        <v>17</v>
      </c>
      <c r="C898">
        <v>2</v>
      </c>
      <c r="D898">
        <v>55.112000000000002</v>
      </c>
      <c r="E898">
        <v>-14.79</v>
      </c>
      <c r="F898">
        <f t="shared" si="26"/>
        <v>0.4280000000000026</v>
      </c>
      <c r="G898">
        <f t="shared" si="27"/>
        <v>1.1590000000000007</v>
      </c>
      <c r="P898">
        <v>17</v>
      </c>
      <c r="Q898">
        <v>21</v>
      </c>
      <c r="R898">
        <v>59.064</v>
      </c>
      <c r="S898">
        <v>0.94</v>
      </c>
      <c r="T898">
        <v>-65.510000000000005</v>
      </c>
    </row>
    <row r="899" spans="2:20" x14ac:dyDescent="0.25">
      <c r="B899">
        <v>17</v>
      </c>
      <c r="C899">
        <v>2</v>
      </c>
      <c r="D899">
        <v>55.180999999999997</v>
      </c>
      <c r="E899">
        <v>-14.67</v>
      </c>
      <c r="F899">
        <f t="shared" si="26"/>
        <v>0.40400000000000169</v>
      </c>
      <c r="G899">
        <f t="shared" si="27"/>
        <v>1.0550000000000015</v>
      </c>
      <c r="P899">
        <v>17</v>
      </c>
      <c r="Q899">
        <v>21</v>
      </c>
      <c r="R899">
        <v>59.097999999999999</v>
      </c>
      <c r="S899">
        <v>0.6</v>
      </c>
      <c r="T899">
        <v>-66.06</v>
      </c>
    </row>
    <row r="900" spans="2:20" x14ac:dyDescent="0.25">
      <c r="B900">
        <v>17</v>
      </c>
      <c r="C900">
        <v>2</v>
      </c>
      <c r="D900">
        <v>55.216000000000001</v>
      </c>
      <c r="E900">
        <v>-14.75</v>
      </c>
      <c r="F900">
        <f t="shared" si="26"/>
        <v>0.40199999999999925</v>
      </c>
      <c r="G900">
        <f t="shared" si="27"/>
        <v>0.91300000000000026</v>
      </c>
      <c r="P900">
        <v>17</v>
      </c>
      <c r="Q900">
        <v>21</v>
      </c>
      <c r="R900">
        <v>59.164999999999999</v>
      </c>
      <c r="S900">
        <v>0.94</v>
      </c>
      <c r="T900">
        <v>-65.63</v>
      </c>
    </row>
    <row r="901" spans="2:20" x14ac:dyDescent="0.25">
      <c r="B901">
        <v>17</v>
      </c>
      <c r="C901">
        <v>2</v>
      </c>
      <c r="D901">
        <v>55.292999999999999</v>
      </c>
      <c r="E901">
        <v>-14.77</v>
      </c>
      <c r="F901">
        <f t="shared" si="26"/>
        <v>0.39400000000000013</v>
      </c>
      <c r="G901">
        <f t="shared" si="27"/>
        <v>0.74099999999999966</v>
      </c>
      <c r="P901">
        <v>17</v>
      </c>
      <c r="Q901">
        <v>21</v>
      </c>
      <c r="R901">
        <v>59.2</v>
      </c>
      <c r="S901">
        <v>1.46</v>
      </c>
      <c r="T901">
        <v>-65.650000000000006</v>
      </c>
    </row>
    <row r="902" spans="2:20" x14ac:dyDescent="0.25">
      <c r="B902">
        <v>17</v>
      </c>
      <c r="C902">
        <v>2</v>
      </c>
      <c r="D902">
        <v>55.34</v>
      </c>
      <c r="E902">
        <v>-14.71</v>
      </c>
      <c r="F902">
        <f t="shared" si="26"/>
        <v>0.41200000000000081</v>
      </c>
      <c r="G902">
        <f t="shared" si="27"/>
        <v>0.56999999999999851</v>
      </c>
      <c r="P902">
        <v>17</v>
      </c>
      <c r="Q902">
        <v>21</v>
      </c>
      <c r="R902">
        <v>59.27</v>
      </c>
      <c r="S902">
        <v>0.94</v>
      </c>
      <c r="T902">
        <v>-65.930000000000007</v>
      </c>
    </row>
    <row r="903" spans="2:20" x14ac:dyDescent="0.25">
      <c r="B903">
        <v>17</v>
      </c>
      <c r="C903">
        <v>2</v>
      </c>
      <c r="D903">
        <v>55.374000000000002</v>
      </c>
      <c r="E903">
        <v>-14.79</v>
      </c>
      <c r="F903">
        <f t="shared" ref="F903:F966" si="28">AVERAGE(E899:E903)+$G$3</f>
        <v>0.41200000000000081</v>
      </c>
      <c r="G903">
        <f t="shared" si="27"/>
        <v>0.42000000000000171</v>
      </c>
      <c r="P903">
        <v>17</v>
      </c>
      <c r="Q903">
        <v>21</v>
      </c>
      <c r="R903">
        <v>59.304000000000002</v>
      </c>
      <c r="S903">
        <v>1.29</v>
      </c>
      <c r="T903">
        <v>-65.75</v>
      </c>
    </row>
    <row r="904" spans="2:20" x14ac:dyDescent="0.25">
      <c r="B904">
        <v>17</v>
      </c>
      <c r="C904">
        <v>2</v>
      </c>
      <c r="D904">
        <v>55.442999999999998</v>
      </c>
      <c r="E904">
        <v>-14.73</v>
      </c>
      <c r="F904">
        <f t="shared" si="28"/>
        <v>0.40000000000000036</v>
      </c>
      <c r="G904">
        <f t="shared" si="27"/>
        <v>0.40200000000000458</v>
      </c>
      <c r="P904">
        <v>17</v>
      </c>
      <c r="Q904">
        <v>21</v>
      </c>
      <c r="R904">
        <v>59.372</v>
      </c>
      <c r="S904">
        <v>1.8</v>
      </c>
      <c r="T904">
        <v>-65.58</v>
      </c>
    </row>
    <row r="905" spans="2:20" x14ac:dyDescent="0.25">
      <c r="B905">
        <v>17</v>
      </c>
      <c r="C905">
        <v>2</v>
      </c>
      <c r="D905">
        <v>55.476999999999997</v>
      </c>
      <c r="E905">
        <v>-14.73</v>
      </c>
      <c r="F905">
        <f t="shared" si="28"/>
        <v>0.40399999999999991</v>
      </c>
      <c r="G905">
        <f t="shared" si="27"/>
        <v>0.40300000000000402</v>
      </c>
      <c r="P905">
        <v>17</v>
      </c>
      <c r="Q905">
        <v>21</v>
      </c>
      <c r="R905">
        <v>59.405999999999999</v>
      </c>
      <c r="S905">
        <v>1.63</v>
      </c>
      <c r="T905">
        <v>-65.56</v>
      </c>
    </row>
    <row r="906" spans="2:20" x14ac:dyDescent="0.25">
      <c r="B906">
        <v>17</v>
      </c>
      <c r="C906">
        <v>2</v>
      </c>
      <c r="D906">
        <v>55.545000000000002</v>
      </c>
      <c r="E906">
        <v>-15.02</v>
      </c>
      <c r="F906">
        <f t="shared" si="28"/>
        <v>0.3539999999999992</v>
      </c>
      <c r="G906">
        <f t="shared" si="27"/>
        <v>0.37399999999999878</v>
      </c>
      <c r="P906">
        <v>17</v>
      </c>
      <c r="Q906">
        <v>21</v>
      </c>
      <c r="R906">
        <v>59.475999999999999</v>
      </c>
      <c r="S906">
        <v>0.26</v>
      </c>
      <c r="T906">
        <v>-66.02</v>
      </c>
    </row>
    <row r="907" spans="2:20" x14ac:dyDescent="0.25">
      <c r="B907">
        <v>17</v>
      </c>
      <c r="C907">
        <v>2</v>
      </c>
      <c r="D907">
        <v>55.579000000000001</v>
      </c>
      <c r="E907">
        <v>-15.11</v>
      </c>
      <c r="F907">
        <f t="shared" si="28"/>
        <v>0.27400000000000091</v>
      </c>
      <c r="G907">
        <f t="shared" si="27"/>
        <v>0.34300000000000175</v>
      </c>
      <c r="P907">
        <v>17</v>
      </c>
      <c r="Q907">
        <v>21</v>
      </c>
      <c r="R907">
        <v>59.51</v>
      </c>
      <c r="S907">
        <v>-0.43</v>
      </c>
      <c r="T907">
        <v>-65.930000000000007</v>
      </c>
    </row>
    <row r="908" spans="2:20" x14ac:dyDescent="0.25">
      <c r="B908">
        <v>17</v>
      </c>
      <c r="C908">
        <v>2</v>
      </c>
      <c r="D908">
        <v>55.649000000000001</v>
      </c>
      <c r="E908">
        <v>-14.98</v>
      </c>
      <c r="F908">
        <f t="shared" si="28"/>
        <v>0.23599999999999888</v>
      </c>
      <c r="G908">
        <f t="shared" ref="G908:G971" si="29">AVERAGE(E899:E908)+$G$3</f>
        <v>0.32400000000000162</v>
      </c>
      <c r="P908">
        <v>17</v>
      </c>
      <c r="Q908">
        <v>21</v>
      </c>
      <c r="R908">
        <v>59.58</v>
      </c>
      <c r="S908">
        <v>-0.09</v>
      </c>
      <c r="T908">
        <v>-65.959999999999994</v>
      </c>
    </row>
    <row r="909" spans="2:20" x14ac:dyDescent="0.25">
      <c r="B909">
        <v>17</v>
      </c>
      <c r="C909">
        <v>2</v>
      </c>
      <c r="D909">
        <v>55.683999999999997</v>
      </c>
      <c r="E909">
        <v>-15.06</v>
      </c>
      <c r="F909">
        <f t="shared" si="28"/>
        <v>0.16999999999999993</v>
      </c>
      <c r="G909">
        <f t="shared" si="29"/>
        <v>0.28500000000000014</v>
      </c>
      <c r="P909">
        <v>17</v>
      </c>
      <c r="Q909">
        <v>21</v>
      </c>
      <c r="R909">
        <v>59.613999999999997</v>
      </c>
      <c r="S909">
        <v>-0.09</v>
      </c>
      <c r="T909">
        <v>-65.849999999999994</v>
      </c>
    </row>
    <row r="910" spans="2:20" x14ac:dyDescent="0.25">
      <c r="B910">
        <v>17</v>
      </c>
      <c r="C910">
        <v>2</v>
      </c>
      <c r="D910">
        <v>55.750999999999998</v>
      </c>
      <c r="E910">
        <v>-15.02</v>
      </c>
      <c r="F910">
        <f t="shared" si="28"/>
        <v>0.1120000000000001</v>
      </c>
      <c r="G910">
        <f t="shared" si="29"/>
        <v>0.25799999999999912</v>
      </c>
      <c r="P910">
        <v>17</v>
      </c>
      <c r="Q910">
        <v>21</v>
      </c>
      <c r="R910">
        <v>59.683</v>
      </c>
      <c r="S910">
        <v>-0.09</v>
      </c>
      <c r="T910">
        <v>-65.540000000000006</v>
      </c>
    </row>
    <row r="911" spans="2:20" x14ac:dyDescent="0.25">
      <c r="B911">
        <v>17</v>
      </c>
      <c r="C911">
        <v>2</v>
      </c>
      <c r="D911">
        <v>55.820999999999998</v>
      </c>
      <c r="E911">
        <v>-15</v>
      </c>
      <c r="F911">
        <f t="shared" si="28"/>
        <v>0.11599999999999966</v>
      </c>
      <c r="G911">
        <f t="shared" si="29"/>
        <v>0.23499999999999943</v>
      </c>
      <c r="P911">
        <v>17</v>
      </c>
      <c r="Q911">
        <v>21</v>
      </c>
      <c r="R911">
        <v>59.718000000000004</v>
      </c>
      <c r="S911">
        <v>-0.26</v>
      </c>
      <c r="T911">
        <v>-65.53</v>
      </c>
    </row>
    <row r="912" spans="2:20" x14ac:dyDescent="0.25">
      <c r="B912">
        <v>17</v>
      </c>
      <c r="C912">
        <v>2</v>
      </c>
      <c r="D912">
        <v>55.854999999999997</v>
      </c>
      <c r="E912">
        <v>-15.06</v>
      </c>
      <c r="F912">
        <f t="shared" si="28"/>
        <v>0.12599999999999945</v>
      </c>
      <c r="G912">
        <f t="shared" si="29"/>
        <v>0.20000000000000107</v>
      </c>
      <c r="P912">
        <v>17</v>
      </c>
      <c r="Q912">
        <v>21</v>
      </c>
      <c r="R912">
        <v>59.787999999999997</v>
      </c>
      <c r="S912">
        <v>-0.09</v>
      </c>
      <c r="T912">
        <v>-65.56</v>
      </c>
    </row>
    <row r="913" spans="2:20" x14ac:dyDescent="0.25">
      <c r="B913">
        <v>17</v>
      </c>
      <c r="C913">
        <v>2</v>
      </c>
      <c r="D913">
        <v>55.924999999999997</v>
      </c>
      <c r="E913">
        <v>-15.05</v>
      </c>
      <c r="F913">
        <f t="shared" si="28"/>
        <v>0.1120000000000001</v>
      </c>
      <c r="G913">
        <f t="shared" si="29"/>
        <v>0.17399999999999771</v>
      </c>
      <c r="P913">
        <v>17</v>
      </c>
      <c r="Q913">
        <v>21</v>
      </c>
      <c r="R913">
        <v>59.822000000000003</v>
      </c>
      <c r="S913">
        <v>-0.09</v>
      </c>
      <c r="T913">
        <v>-65.62</v>
      </c>
    </row>
    <row r="914" spans="2:20" x14ac:dyDescent="0.25">
      <c r="B914">
        <v>17</v>
      </c>
      <c r="C914">
        <v>2</v>
      </c>
      <c r="D914">
        <v>55.96</v>
      </c>
      <c r="E914">
        <v>-15.03</v>
      </c>
      <c r="F914">
        <f t="shared" si="28"/>
        <v>0.11800000000000033</v>
      </c>
      <c r="G914">
        <f t="shared" si="29"/>
        <v>0.14400000000000013</v>
      </c>
      <c r="P914">
        <v>17</v>
      </c>
      <c r="Q914">
        <v>21</v>
      </c>
      <c r="R914">
        <v>59.890999999999998</v>
      </c>
      <c r="S914">
        <v>-0.09</v>
      </c>
      <c r="T914">
        <v>-65.95</v>
      </c>
    </row>
    <row r="915" spans="2:20" x14ac:dyDescent="0.25">
      <c r="B915">
        <v>17</v>
      </c>
      <c r="C915">
        <v>2</v>
      </c>
      <c r="D915">
        <v>56.029000000000003</v>
      </c>
      <c r="E915">
        <v>-15.04</v>
      </c>
      <c r="F915">
        <f t="shared" si="28"/>
        <v>0.11399999999999899</v>
      </c>
      <c r="G915">
        <f t="shared" si="29"/>
        <v>0.1130000000000031</v>
      </c>
    </row>
    <row r="916" spans="2:20" x14ac:dyDescent="0.25">
      <c r="B916">
        <v>17</v>
      </c>
      <c r="C916">
        <v>2</v>
      </c>
      <c r="D916">
        <v>56.061999999999998</v>
      </c>
      <c r="E916">
        <v>-15.08</v>
      </c>
      <c r="F916">
        <f t="shared" si="28"/>
        <v>9.7999999999998977E-2</v>
      </c>
      <c r="G916">
        <f t="shared" si="29"/>
        <v>0.10699999999999932</v>
      </c>
    </row>
    <row r="917" spans="2:20" x14ac:dyDescent="0.25">
      <c r="B917">
        <v>17</v>
      </c>
      <c r="C917">
        <v>2</v>
      </c>
      <c r="D917">
        <v>56.131</v>
      </c>
      <c r="E917">
        <v>-15.12</v>
      </c>
      <c r="F917">
        <f t="shared" si="28"/>
        <v>8.6000000000002075E-2</v>
      </c>
      <c r="G917">
        <f t="shared" si="29"/>
        <v>0.1059999999999981</v>
      </c>
    </row>
    <row r="918" spans="2:20" x14ac:dyDescent="0.25">
      <c r="B918">
        <v>17</v>
      </c>
      <c r="C918">
        <v>2</v>
      </c>
      <c r="D918">
        <v>56.165999999999997</v>
      </c>
      <c r="E918">
        <v>-15.08</v>
      </c>
      <c r="F918">
        <f t="shared" si="28"/>
        <v>8.0000000000001847E-2</v>
      </c>
      <c r="G918">
        <f t="shared" si="29"/>
        <v>9.6000000000001862E-2</v>
      </c>
    </row>
    <row r="919" spans="2:20" x14ac:dyDescent="0.25">
      <c r="B919">
        <v>17</v>
      </c>
      <c r="C919">
        <v>2</v>
      </c>
      <c r="D919">
        <v>56.235999999999997</v>
      </c>
      <c r="E919">
        <v>-15.04</v>
      </c>
      <c r="F919">
        <f t="shared" si="28"/>
        <v>7.8000000000002956E-2</v>
      </c>
      <c r="G919">
        <f t="shared" si="29"/>
        <v>9.800000000000253E-2</v>
      </c>
    </row>
    <row r="920" spans="2:20" x14ac:dyDescent="0.25">
      <c r="B920">
        <v>17</v>
      </c>
      <c r="C920">
        <v>2</v>
      </c>
      <c r="D920">
        <v>56.277999999999999</v>
      </c>
      <c r="E920">
        <v>-15.03</v>
      </c>
      <c r="F920">
        <f t="shared" si="28"/>
        <v>8.0000000000001847E-2</v>
      </c>
      <c r="G920">
        <f t="shared" si="29"/>
        <v>9.6999999999999531E-2</v>
      </c>
    </row>
    <row r="921" spans="2:20" x14ac:dyDescent="0.25">
      <c r="B921">
        <v>17</v>
      </c>
      <c r="C921">
        <v>2</v>
      </c>
      <c r="D921">
        <v>56.325000000000003</v>
      </c>
      <c r="E921">
        <v>-15.11</v>
      </c>
      <c r="F921">
        <f t="shared" si="28"/>
        <v>7.400000000000162E-2</v>
      </c>
      <c r="G921">
        <f t="shared" si="29"/>
        <v>8.6000000000002075E-2</v>
      </c>
    </row>
    <row r="922" spans="2:20" x14ac:dyDescent="0.25">
      <c r="B922">
        <v>17</v>
      </c>
      <c r="C922">
        <v>2</v>
      </c>
      <c r="D922">
        <v>56.405999999999999</v>
      </c>
      <c r="E922">
        <v>-15.08</v>
      </c>
      <c r="F922">
        <f t="shared" si="28"/>
        <v>8.1999999999998963E-2</v>
      </c>
      <c r="G922">
        <f t="shared" si="29"/>
        <v>8.4000000000001407E-2</v>
      </c>
    </row>
    <row r="923" spans="2:20" x14ac:dyDescent="0.25">
      <c r="B923">
        <v>17</v>
      </c>
      <c r="C923">
        <v>2</v>
      </c>
      <c r="D923">
        <v>56.441000000000003</v>
      </c>
      <c r="E923">
        <v>-15.11</v>
      </c>
      <c r="F923">
        <f t="shared" si="28"/>
        <v>7.5999999999998735E-2</v>
      </c>
      <c r="G923">
        <f t="shared" si="29"/>
        <v>7.8000000000002956E-2</v>
      </c>
    </row>
    <row r="924" spans="2:20" x14ac:dyDescent="0.25">
      <c r="B924">
        <v>17</v>
      </c>
      <c r="C924">
        <v>2</v>
      </c>
      <c r="D924">
        <v>56.511000000000003</v>
      </c>
      <c r="E924">
        <v>-15.09</v>
      </c>
      <c r="F924">
        <f t="shared" si="28"/>
        <v>6.6000000000000725E-2</v>
      </c>
      <c r="G924">
        <f t="shared" si="29"/>
        <v>7.2000000000000952E-2</v>
      </c>
    </row>
    <row r="925" spans="2:20" x14ac:dyDescent="0.25">
      <c r="B925">
        <v>17</v>
      </c>
      <c r="C925">
        <v>2</v>
      </c>
      <c r="D925">
        <v>56.545999999999999</v>
      </c>
      <c r="E925">
        <v>-15.13</v>
      </c>
      <c r="F925">
        <f t="shared" si="28"/>
        <v>4.6000000000001151E-2</v>
      </c>
      <c r="G925">
        <f t="shared" si="29"/>
        <v>6.3000000000002387E-2</v>
      </c>
    </row>
    <row r="926" spans="2:20" x14ac:dyDescent="0.25">
      <c r="B926">
        <v>17</v>
      </c>
      <c r="C926">
        <v>2</v>
      </c>
      <c r="D926">
        <v>56.615000000000002</v>
      </c>
      <c r="E926">
        <v>-15.08</v>
      </c>
      <c r="F926">
        <f t="shared" si="28"/>
        <v>5.1999999999997826E-2</v>
      </c>
      <c r="G926">
        <f t="shared" si="29"/>
        <v>6.3000000000000611E-2</v>
      </c>
    </row>
    <row r="927" spans="2:20" x14ac:dyDescent="0.25">
      <c r="B927">
        <v>17</v>
      </c>
      <c r="C927">
        <v>2</v>
      </c>
      <c r="D927">
        <v>56.649000000000001</v>
      </c>
      <c r="E927">
        <v>-15.02</v>
      </c>
      <c r="F927">
        <f t="shared" si="28"/>
        <v>6.4000000000001833E-2</v>
      </c>
      <c r="G927">
        <f t="shared" si="29"/>
        <v>7.2999999999998622E-2</v>
      </c>
    </row>
    <row r="928" spans="2:20" x14ac:dyDescent="0.25">
      <c r="B928">
        <v>17</v>
      </c>
      <c r="C928">
        <v>2</v>
      </c>
      <c r="D928">
        <v>56.718000000000004</v>
      </c>
      <c r="E928">
        <v>-15.04</v>
      </c>
      <c r="F928">
        <f t="shared" si="28"/>
        <v>7.8000000000002956E-2</v>
      </c>
      <c r="G928">
        <f t="shared" si="29"/>
        <v>7.7000000000001734E-2</v>
      </c>
    </row>
    <row r="929" spans="2:7" x14ac:dyDescent="0.25">
      <c r="B929">
        <v>17</v>
      </c>
      <c r="C929">
        <v>2</v>
      </c>
      <c r="D929">
        <v>56.753</v>
      </c>
      <c r="E929">
        <v>-15.24</v>
      </c>
      <c r="F929">
        <f t="shared" si="28"/>
        <v>4.8000000000000043E-2</v>
      </c>
      <c r="G929">
        <f t="shared" si="29"/>
        <v>5.7000000000000384E-2</v>
      </c>
    </row>
    <row r="930" spans="2:7" x14ac:dyDescent="0.25">
      <c r="B930">
        <v>17</v>
      </c>
      <c r="C930">
        <v>2</v>
      </c>
      <c r="D930">
        <v>56.823</v>
      </c>
      <c r="E930">
        <v>-15.13</v>
      </c>
      <c r="F930">
        <f t="shared" si="28"/>
        <v>4.8000000000000043E-2</v>
      </c>
      <c r="G930">
        <f t="shared" si="29"/>
        <v>4.7000000000000597E-2</v>
      </c>
    </row>
    <row r="931" spans="2:7" x14ac:dyDescent="0.25">
      <c r="B931">
        <v>17</v>
      </c>
      <c r="C931">
        <v>2</v>
      </c>
      <c r="D931">
        <v>56.856999999999999</v>
      </c>
      <c r="E931">
        <v>-15.12</v>
      </c>
      <c r="F931">
        <f t="shared" si="28"/>
        <v>4.0000000000000924E-2</v>
      </c>
      <c r="G931">
        <f t="shared" si="29"/>
        <v>4.5999999999997598E-2</v>
      </c>
    </row>
    <row r="932" spans="2:7" x14ac:dyDescent="0.25">
      <c r="B932">
        <v>17</v>
      </c>
      <c r="C932">
        <v>2</v>
      </c>
      <c r="D932">
        <v>56.926000000000002</v>
      </c>
      <c r="E932">
        <v>-15.09</v>
      </c>
      <c r="F932">
        <f t="shared" si="28"/>
        <v>2.5999999999999801E-2</v>
      </c>
      <c r="G932">
        <f t="shared" si="29"/>
        <v>4.5000000000001705E-2</v>
      </c>
    </row>
    <row r="933" spans="2:7" x14ac:dyDescent="0.25">
      <c r="B933">
        <v>17</v>
      </c>
      <c r="C933">
        <v>2</v>
      </c>
      <c r="D933">
        <v>56.994999999999997</v>
      </c>
      <c r="E933">
        <v>-15.1</v>
      </c>
      <c r="F933">
        <f t="shared" si="28"/>
        <v>1.4000000000001123E-2</v>
      </c>
      <c r="G933">
        <f t="shared" si="29"/>
        <v>4.6000000000004704E-2</v>
      </c>
    </row>
    <row r="934" spans="2:7" x14ac:dyDescent="0.25">
      <c r="B934">
        <v>17</v>
      </c>
      <c r="C934">
        <v>2</v>
      </c>
      <c r="D934">
        <v>57.03</v>
      </c>
      <c r="E934">
        <v>-15.09</v>
      </c>
      <c r="F934">
        <f t="shared" si="28"/>
        <v>4.4000000000000483E-2</v>
      </c>
      <c r="G934">
        <f t="shared" si="29"/>
        <v>4.5999999999997598E-2</v>
      </c>
    </row>
    <row r="935" spans="2:7" x14ac:dyDescent="0.25">
      <c r="B935">
        <v>17</v>
      </c>
      <c r="C935">
        <v>2</v>
      </c>
      <c r="D935">
        <v>57.1</v>
      </c>
      <c r="E935">
        <v>-15.15</v>
      </c>
      <c r="F935">
        <f t="shared" si="28"/>
        <v>3.9999999999997371E-2</v>
      </c>
      <c r="G935">
        <f t="shared" si="29"/>
        <v>4.4000000000000483E-2</v>
      </c>
    </row>
    <row r="936" spans="2:7" x14ac:dyDescent="0.25">
      <c r="B936">
        <v>17</v>
      </c>
      <c r="C936">
        <v>2</v>
      </c>
      <c r="D936">
        <v>57.134999999999998</v>
      </c>
      <c r="E936">
        <v>-15.21</v>
      </c>
      <c r="F936">
        <f t="shared" si="28"/>
        <v>2.2000000000000242E-2</v>
      </c>
      <c r="G936">
        <f t="shared" si="29"/>
        <v>3.1000000000000583E-2</v>
      </c>
    </row>
    <row r="937" spans="2:7" x14ac:dyDescent="0.25">
      <c r="B937">
        <v>17</v>
      </c>
      <c r="C937">
        <v>2</v>
      </c>
      <c r="D937">
        <v>57.204999999999998</v>
      </c>
      <c r="E937">
        <v>-15.07</v>
      </c>
      <c r="F937">
        <f t="shared" si="28"/>
        <v>2.5999999999999801E-2</v>
      </c>
      <c r="G937">
        <f t="shared" si="29"/>
        <v>2.5999999999999801E-2</v>
      </c>
    </row>
    <row r="938" spans="2:7" x14ac:dyDescent="0.25">
      <c r="B938">
        <v>17</v>
      </c>
      <c r="C938">
        <v>2</v>
      </c>
      <c r="D938">
        <v>57.24</v>
      </c>
      <c r="E938">
        <v>-15.08</v>
      </c>
      <c r="F938">
        <f t="shared" si="28"/>
        <v>2.9999999999999361E-2</v>
      </c>
      <c r="G938">
        <f t="shared" si="29"/>
        <v>2.2000000000000242E-2</v>
      </c>
    </row>
    <row r="939" spans="2:7" x14ac:dyDescent="0.25">
      <c r="B939">
        <v>17</v>
      </c>
      <c r="C939">
        <v>2</v>
      </c>
      <c r="D939">
        <v>57.325000000000003</v>
      </c>
      <c r="E939">
        <v>-15.11</v>
      </c>
      <c r="F939">
        <f t="shared" si="28"/>
        <v>2.5999999999999801E-2</v>
      </c>
      <c r="G939">
        <f t="shared" si="29"/>
        <v>3.4999999999996589E-2</v>
      </c>
    </row>
    <row r="940" spans="2:7" x14ac:dyDescent="0.25">
      <c r="B940">
        <v>17</v>
      </c>
      <c r="C940">
        <v>2</v>
      </c>
      <c r="D940">
        <v>57.372</v>
      </c>
      <c r="E940">
        <v>-15.15</v>
      </c>
      <c r="F940">
        <f t="shared" si="28"/>
        <v>2.5999999999999801E-2</v>
      </c>
      <c r="G940">
        <f t="shared" si="29"/>
        <v>3.2999999999999474E-2</v>
      </c>
    </row>
    <row r="941" spans="2:7" x14ac:dyDescent="0.25">
      <c r="B941">
        <v>17</v>
      </c>
      <c r="C941">
        <v>2</v>
      </c>
      <c r="D941">
        <v>57.406999999999996</v>
      </c>
      <c r="E941">
        <v>-15.26</v>
      </c>
      <c r="F941">
        <f t="shared" si="28"/>
        <v>1.6000000000000014E-2</v>
      </c>
      <c r="G941">
        <f t="shared" si="29"/>
        <v>1.9000000000000128E-2</v>
      </c>
    </row>
    <row r="942" spans="2:7" x14ac:dyDescent="0.25">
      <c r="B942">
        <v>17</v>
      </c>
      <c r="C942">
        <v>2</v>
      </c>
      <c r="D942">
        <v>57.475999999999999</v>
      </c>
      <c r="E942">
        <v>-15.13</v>
      </c>
      <c r="F942">
        <f t="shared" si="28"/>
        <v>4.0000000000031122E-3</v>
      </c>
      <c r="G942">
        <f t="shared" si="29"/>
        <v>1.5000000000000568E-2</v>
      </c>
    </row>
    <row r="943" spans="2:7" x14ac:dyDescent="0.25">
      <c r="B943">
        <v>17</v>
      </c>
      <c r="C943">
        <v>2</v>
      </c>
      <c r="D943">
        <v>57.511000000000003</v>
      </c>
      <c r="E943">
        <v>-15.13</v>
      </c>
      <c r="F943">
        <f t="shared" si="28"/>
        <v>-6.0000000000002274E-3</v>
      </c>
      <c r="G943">
        <f t="shared" si="29"/>
        <v>1.1999999999998678E-2</v>
      </c>
    </row>
    <row r="944" spans="2:7" x14ac:dyDescent="0.25">
      <c r="B944">
        <v>17</v>
      </c>
      <c r="C944">
        <v>2</v>
      </c>
      <c r="D944">
        <v>57.581000000000003</v>
      </c>
      <c r="E944">
        <v>-15.1</v>
      </c>
      <c r="F944">
        <f t="shared" si="28"/>
        <v>-3.9999999999995595E-3</v>
      </c>
      <c r="G944">
        <f t="shared" si="29"/>
        <v>1.0999999999999233E-2</v>
      </c>
    </row>
    <row r="945" spans="2:7" x14ac:dyDescent="0.25">
      <c r="B945">
        <v>17</v>
      </c>
      <c r="C945">
        <v>2</v>
      </c>
      <c r="D945">
        <v>57.615000000000002</v>
      </c>
      <c r="E945">
        <v>-15.23</v>
      </c>
      <c r="F945">
        <f t="shared" si="28"/>
        <v>-2.000000000000135E-2</v>
      </c>
      <c r="G945">
        <f t="shared" si="29"/>
        <v>3.0000000000001137E-3</v>
      </c>
    </row>
    <row r="946" spans="2:7" x14ac:dyDescent="0.25">
      <c r="B946">
        <v>17</v>
      </c>
      <c r="C946">
        <v>2</v>
      </c>
      <c r="D946">
        <v>57.683999999999997</v>
      </c>
      <c r="E946">
        <v>-15.17</v>
      </c>
      <c r="F946">
        <f t="shared" si="28"/>
        <v>-2.0000000000006679E-3</v>
      </c>
      <c r="G946">
        <f t="shared" si="29"/>
        <v>7.0000000000032259E-3</v>
      </c>
    </row>
    <row r="947" spans="2:7" x14ac:dyDescent="0.25">
      <c r="B947">
        <v>17</v>
      </c>
      <c r="C947">
        <v>2</v>
      </c>
      <c r="D947">
        <v>57.719000000000001</v>
      </c>
      <c r="E947">
        <v>-15.06</v>
      </c>
      <c r="F947">
        <f t="shared" si="28"/>
        <v>1.2000000000000455E-2</v>
      </c>
      <c r="G947">
        <f t="shared" si="29"/>
        <v>8.0000000000008953E-3</v>
      </c>
    </row>
    <row r="948" spans="2:7" x14ac:dyDescent="0.25">
      <c r="B948">
        <v>17</v>
      </c>
      <c r="C948">
        <v>2</v>
      </c>
      <c r="D948">
        <v>57.787999999999997</v>
      </c>
      <c r="E948">
        <v>-15.1</v>
      </c>
      <c r="F948">
        <f t="shared" si="28"/>
        <v>1.8000000000000682E-2</v>
      </c>
      <c r="G948">
        <f t="shared" si="29"/>
        <v>6.0000000000002274E-3</v>
      </c>
    </row>
    <row r="949" spans="2:7" x14ac:dyDescent="0.25">
      <c r="B949">
        <v>17</v>
      </c>
      <c r="C949">
        <v>2</v>
      </c>
      <c r="D949">
        <v>57.823</v>
      </c>
      <c r="E949">
        <v>-15.04</v>
      </c>
      <c r="F949">
        <f t="shared" si="28"/>
        <v>3.0000000000001137E-2</v>
      </c>
      <c r="G949">
        <f t="shared" si="29"/>
        <v>1.2999999999999901E-2</v>
      </c>
    </row>
    <row r="950" spans="2:7" x14ac:dyDescent="0.25">
      <c r="B950">
        <v>17</v>
      </c>
      <c r="C950">
        <v>2</v>
      </c>
      <c r="D950">
        <v>57.892000000000003</v>
      </c>
      <c r="E950">
        <v>-15.03</v>
      </c>
      <c r="F950">
        <f t="shared" si="28"/>
        <v>7.0000000000002061E-2</v>
      </c>
      <c r="G950">
        <f t="shared" si="29"/>
        <v>2.5000000000000355E-2</v>
      </c>
    </row>
    <row r="951" spans="2:7" x14ac:dyDescent="0.25">
      <c r="B951">
        <v>17</v>
      </c>
      <c r="C951">
        <v>2</v>
      </c>
      <c r="D951">
        <v>57.927</v>
      </c>
      <c r="E951">
        <v>-15.05</v>
      </c>
      <c r="F951">
        <f t="shared" si="28"/>
        <v>9.3999999999999417E-2</v>
      </c>
      <c r="G951">
        <f t="shared" si="29"/>
        <v>4.5999999999997598E-2</v>
      </c>
    </row>
    <row r="952" spans="2:7" x14ac:dyDescent="0.25">
      <c r="B952">
        <v>17</v>
      </c>
      <c r="C952">
        <v>2</v>
      </c>
      <c r="D952">
        <v>57.997</v>
      </c>
      <c r="E952">
        <v>-15.03</v>
      </c>
      <c r="F952">
        <f t="shared" si="28"/>
        <v>9.9999999999999645E-2</v>
      </c>
      <c r="G952">
        <f t="shared" si="29"/>
        <v>5.6000000000000938E-2</v>
      </c>
    </row>
    <row r="953" spans="2:7" x14ac:dyDescent="0.25">
      <c r="B953">
        <v>17</v>
      </c>
      <c r="C953">
        <v>2</v>
      </c>
      <c r="D953">
        <v>58.031999999999996</v>
      </c>
      <c r="E953">
        <v>-15.09</v>
      </c>
      <c r="F953">
        <f t="shared" si="28"/>
        <v>0.10199999999999854</v>
      </c>
      <c r="G953">
        <f t="shared" si="29"/>
        <v>6.0000000000002274E-2</v>
      </c>
    </row>
    <row r="954" spans="2:7" x14ac:dyDescent="0.25">
      <c r="B954">
        <v>17</v>
      </c>
      <c r="C954">
        <v>2</v>
      </c>
      <c r="D954">
        <v>58.101999999999997</v>
      </c>
      <c r="E954">
        <v>-15.04</v>
      </c>
      <c r="F954">
        <f t="shared" si="28"/>
        <v>0.10199999999999854</v>
      </c>
      <c r="G954">
        <f t="shared" si="29"/>
        <v>6.6000000000002501E-2</v>
      </c>
    </row>
    <row r="955" spans="2:7" x14ac:dyDescent="0.25">
      <c r="B955">
        <v>17</v>
      </c>
      <c r="C955">
        <v>2</v>
      </c>
      <c r="D955">
        <v>58.137</v>
      </c>
      <c r="E955">
        <v>-15.06</v>
      </c>
      <c r="F955">
        <f t="shared" si="28"/>
        <v>9.6000000000001862E-2</v>
      </c>
      <c r="G955">
        <f t="shared" si="29"/>
        <v>8.3000000000001961E-2</v>
      </c>
    </row>
    <row r="956" spans="2:7" x14ac:dyDescent="0.25">
      <c r="B956">
        <v>17</v>
      </c>
      <c r="C956">
        <v>2</v>
      </c>
      <c r="D956">
        <v>58.204999999999998</v>
      </c>
      <c r="E956">
        <v>-15.07</v>
      </c>
      <c r="F956">
        <f t="shared" si="28"/>
        <v>9.2000000000002302E-2</v>
      </c>
      <c r="G956">
        <f t="shared" si="29"/>
        <v>9.3000000000001748E-2</v>
      </c>
    </row>
    <row r="957" spans="2:7" x14ac:dyDescent="0.25">
      <c r="B957">
        <v>17</v>
      </c>
      <c r="C957">
        <v>2</v>
      </c>
      <c r="D957">
        <v>58.24</v>
      </c>
      <c r="E957">
        <v>-15.14</v>
      </c>
      <c r="F957">
        <f t="shared" si="28"/>
        <v>6.9999999999998508E-2</v>
      </c>
      <c r="G957">
        <f t="shared" si="29"/>
        <v>8.5000000000002629E-2</v>
      </c>
    </row>
    <row r="958" spans="2:7" x14ac:dyDescent="0.25">
      <c r="B958">
        <v>17</v>
      </c>
      <c r="C958">
        <v>2</v>
      </c>
      <c r="D958">
        <v>58.326000000000001</v>
      </c>
      <c r="E958">
        <v>-15.13</v>
      </c>
      <c r="F958">
        <f t="shared" si="28"/>
        <v>6.2000000000001165E-2</v>
      </c>
      <c r="G958">
        <f t="shared" si="29"/>
        <v>8.1999999999998963E-2</v>
      </c>
    </row>
    <row r="959" spans="2:7" x14ac:dyDescent="0.25">
      <c r="B959">
        <v>17</v>
      </c>
      <c r="C959">
        <v>2</v>
      </c>
      <c r="D959">
        <v>58.372999999999998</v>
      </c>
      <c r="E959">
        <v>-15.11</v>
      </c>
      <c r="F959">
        <f t="shared" si="28"/>
        <v>4.8000000000000043E-2</v>
      </c>
      <c r="G959">
        <f t="shared" si="29"/>
        <v>7.5000000000001066E-2</v>
      </c>
    </row>
    <row r="960" spans="2:7" x14ac:dyDescent="0.25">
      <c r="B960">
        <v>17</v>
      </c>
      <c r="C960">
        <v>2</v>
      </c>
      <c r="D960">
        <v>58.441000000000003</v>
      </c>
      <c r="E960">
        <v>-15.23</v>
      </c>
      <c r="F960">
        <f t="shared" si="28"/>
        <v>1.3999999999999346E-2</v>
      </c>
      <c r="G960">
        <f t="shared" si="29"/>
        <v>5.5000000000001492E-2</v>
      </c>
    </row>
    <row r="961" spans="2:7" x14ac:dyDescent="0.25">
      <c r="B961">
        <v>17</v>
      </c>
      <c r="C961">
        <v>2</v>
      </c>
      <c r="D961">
        <v>58.58</v>
      </c>
      <c r="E961">
        <v>-14.44</v>
      </c>
      <c r="F961">
        <f t="shared" si="28"/>
        <v>0.14000000000000057</v>
      </c>
      <c r="G961">
        <f t="shared" si="29"/>
        <v>0.11600000000000321</v>
      </c>
    </row>
    <row r="962" spans="2:7" x14ac:dyDescent="0.25">
      <c r="B962">
        <v>17</v>
      </c>
      <c r="C962">
        <v>2</v>
      </c>
      <c r="D962">
        <v>58.65</v>
      </c>
      <c r="E962">
        <v>-14.38</v>
      </c>
      <c r="F962">
        <f t="shared" si="28"/>
        <v>0.29200000000000159</v>
      </c>
      <c r="G962">
        <f t="shared" si="29"/>
        <v>0.18100000000000094</v>
      </c>
    </row>
    <row r="963" spans="2:7" x14ac:dyDescent="0.25">
      <c r="B963">
        <v>17</v>
      </c>
      <c r="C963">
        <v>2</v>
      </c>
      <c r="D963">
        <v>58.719000000000001</v>
      </c>
      <c r="E963">
        <v>-14.33</v>
      </c>
      <c r="F963">
        <f t="shared" si="28"/>
        <v>0.45199999999999818</v>
      </c>
      <c r="G963">
        <f t="shared" si="29"/>
        <v>0.25699999999999967</v>
      </c>
    </row>
    <row r="964" spans="2:7" x14ac:dyDescent="0.25">
      <c r="B964">
        <v>17</v>
      </c>
      <c r="C964">
        <v>2</v>
      </c>
      <c r="D964">
        <v>58.753999999999998</v>
      </c>
      <c r="E964">
        <v>-14.19</v>
      </c>
      <c r="F964">
        <f t="shared" si="28"/>
        <v>0.63599999999999923</v>
      </c>
      <c r="G964">
        <f t="shared" si="29"/>
        <v>0.34199999999999875</v>
      </c>
    </row>
    <row r="965" spans="2:7" x14ac:dyDescent="0.25">
      <c r="B965">
        <v>17</v>
      </c>
      <c r="C965">
        <v>2</v>
      </c>
      <c r="D965">
        <v>58.823</v>
      </c>
      <c r="E965">
        <v>-14.18</v>
      </c>
      <c r="F965">
        <f t="shared" si="28"/>
        <v>0.84600000000000186</v>
      </c>
      <c r="G965">
        <f t="shared" si="29"/>
        <v>0.42999999999999794</v>
      </c>
    </row>
    <row r="966" spans="2:7" x14ac:dyDescent="0.25">
      <c r="B966">
        <v>17</v>
      </c>
      <c r="C966">
        <v>2</v>
      </c>
      <c r="D966">
        <v>58.857999999999997</v>
      </c>
      <c r="E966">
        <v>-14.01</v>
      </c>
      <c r="F966">
        <f t="shared" si="28"/>
        <v>0.93200000000000038</v>
      </c>
      <c r="G966">
        <f t="shared" si="29"/>
        <v>0.53600000000000136</v>
      </c>
    </row>
    <row r="967" spans="2:7" x14ac:dyDescent="0.25">
      <c r="B967">
        <v>17</v>
      </c>
      <c r="C967">
        <v>2</v>
      </c>
      <c r="D967">
        <v>58.927999999999997</v>
      </c>
      <c r="E967">
        <v>-13.85</v>
      </c>
      <c r="F967">
        <f t="shared" ref="F967:F986" si="30">AVERAGE(E963:E967)+$G$3</f>
        <v>1.0380000000000003</v>
      </c>
      <c r="G967">
        <f t="shared" si="29"/>
        <v>0.66500000000000448</v>
      </c>
    </row>
    <row r="968" spans="2:7" x14ac:dyDescent="0.25">
      <c r="B968">
        <v>17</v>
      </c>
      <c r="C968">
        <v>2</v>
      </c>
      <c r="D968">
        <v>58.997999999999998</v>
      </c>
      <c r="E968">
        <v>-13.78</v>
      </c>
      <c r="F968">
        <f t="shared" si="30"/>
        <v>1.1480000000000015</v>
      </c>
      <c r="G968">
        <f t="shared" si="29"/>
        <v>0.79999999999999716</v>
      </c>
    </row>
    <row r="969" spans="2:7" x14ac:dyDescent="0.25">
      <c r="B969">
        <v>17</v>
      </c>
      <c r="C969">
        <v>2</v>
      </c>
      <c r="D969">
        <v>59.033000000000001</v>
      </c>
      <c r="E969">
        <v>-13.64</v>
      </c>
      <c r="F969">
        <f t="shared" si="30"/>
        <v>1.2579999999999991</v>
      </c>
      <c r="G969">
        <f t="shared" si="29"/>
        <v>0.94700000000000273</v>
      </c>
    </row>
    <row r="970" spans="2:7" x14ac:dyDescent="0.25">
      <c r="B970">
        <v>17</v>
      </c>
      <c r="C970">
        <v>2</v>
      </c>
      <c r="D970">
        <v>59.103000000000002</v>
      </c>
      <c r="E970">
        <v>-13.34</v>
      </c>
      <c r="F970">
        <f t="shared" si="30"/>
        <v>1.4260000000000002</v>
      </c>
      <c r="G970">
        <f t="shared" si="29"/>
        <v>1.136000000000001</v>
      </c>
    </row>
    <row r="971" spans="2:7" x14ac:dyDescent="0.25">
      <c r="B971">
        <v>17</v>
      </c>
      <c r="C971">
        <v>2</v>
      </c>
      <c r="D971">
        <v>59.137999999999998</v>
      </c>
      <c r="E971">
        <v>-13.02</v>
      </c>
      <c r="F971">
        <f t="shared" si="30"/>
        <v>1.6240000000000006</v>
      </c>
      <c r="G971">
        <f t="shared" si="29"/>
        <v>1.2780000000000005</v>
      </c>
    </row>
    <row r="972" spans="2:7" x14ac:dyDescent="0.25">
      <c r="B972">
        <v>17</v>
      </c>
      <c r="C972">
        <v>2</v>
      </c>
      <c r="D972">
        <v>59.207000000000001</v>
      </c>
      <c r="E972">
        <v>-13.02</v>
      </c>
      <c r="F972">
        <f t="shared" si="30"/>
        <v>1.7900000000000009</v>
      </c>
      <c r="G972">
        <f t="shared" ref="G972:G986" si="31">AVERAGE(E963:E972)+$G$3</f>
        <v>1.4139999999999997</v>
      </c>
    </row>
    <row r="973" spans="2:7" x14ac:dyDescent="0.25">
      <c r="B973">
        <v>17</v>
      </c>
      <c r="C973">
        <v>2</v>
      </c>
      <c r="D973">
        <v>59.28</v>
      </c>
      <c r="E973">
        <v>-13.47</v>
      </c>
      <c r="F973">
        <f t="shared" si="30"/>
        <v>1.8520000000000021</v>
      </c>
      <c r="G973">
        <f t="shared" si="31"/>
        <v>1.5</v>
      </c>
    </row>
    <row r="974" spans="2:7" x14ac:dyDescent="0.25">
      <c r="B974">
        <v>17</v>
      </c>
      <c r="C974">
        <v>2</v>
      </c>
      <c r="D974">
        <v>59.326999999999998</v>
      </c>
      <c r="E974">
        <v>-14.76</v>
      </c>
      <c r="F974">
        <f t="shared" si="30"/>
        <v>1.6280000000000001</v>
      </c>
      <c r="G974">
        <f t="shared" si="31"/>
        <v>1.4430000000000014</v>
      </c>
    </row>
    <row r="975" spans="2:7" x14ac:dyDescent="0.25">
      <c r="B975">
        <v>17</v>
      </c>
      <c r="C975">
        <v>2</v>
      </c>
      <c r="D975">
        <v>59.374000000000002</v>
      </c>
      <c r="E975">
        <v>-14.78</v>
      </c>
      <c r="F975">
        <f t="shared" si="30"/>
        <v>1.3400000000000016</v>
      </c>
      <c r="G975">
        <f t="shared" si="31"/>
        <v>1.3830000000000009</v>
      </c>
    </row>
    <row r="976" spans="2:7" x14ac:dyDescent="0.25">
      <c r="B976">
        <v>17</v>
      </c>
      <c r="C976">
        <v>2</v>
      </c>
      <c r="D976">
        <v>59.408000000000001</v>
      </c>
      <c r="E976">
        <v>-14.68</v>
      </c>
      <c r="F976">
        <f t="shared" si="30"/>
        <v>1.0079999999999991</v>
      </c>
      <c r="G976">
        <f t="shared" si="31"/>
        <v>1.3160000000000007</v>
      </c>
    </row>
    <row r="977" spans="2:7" x14ac:dyDescent="0.25">
      <c r="B977">
        <v>17</v>
      </c>
      <c r="C977">
        <v>2</v>
      </c>
      <c r="D977">
        <v>59.475999999999999</v>
      </c>
      <c r="E977">
        <v>-14.65</v>
      </c>
      <c r="F977">
        <f t="shared" si="30"/>
        <v>0.68200000000000038</v>
      </c>
      <c r="G977">
        <f t="shared" si="31"/>
        <v>1.2359999999999989</v>
      </c>
    </row>
    <row r="978" spans="2:7" x14ac:dyDescent="0.25">
      <c r="B978">
        <v>17</v>
      </c>
      <c r="C978">
        <v>2</v>
      </c>
      <c r="D978">
        <v>59.511000000000003</v>
      </c>
      <c r="E978">
        <v>-14.61</v>
      </c>
      <c r="F978">
        <f t="shared" si="30"/>
        <v>0.4540000000000024</v>
      </c>
      <c r="G978">
        <f t="shared" si="31"/>
        <v>1.1529999999999969</v>
      </c>
    </row>
    <row r="979" spans="2:7" x14ac:dyDescent="0.25">
      <c r="B979">
        <v>17</v>
      </c>
      <c r="C979">
        <v>2</v>
      </c>
      <c r="D979">
        <v>59.581000000000003</v>
      </c>
      <c r="E979">
        <v>-14.73</v>
      </c>
      <c r="F979">
        <f t="shared" si="30"/>
        <v>0.45999999999999908</v>
      </c>
      <c r="G979">
        <f t="shared" si="31"/>
        <v>1.0440000000000005</v>
      </c>
    </row>
    <row r="980" spans="2:7" x14ac:dyDescent="0.25">
      <c r="B980">
        <v>17</v>
      </c>
      <c r="C980">
        <v>2</v>
      </c>
      <c r="D980">
        <v>59.65</v>
      </c>
      <c r="E980">
        <v>-14.73</v>
      </c>
      <c r="F980">
        <f t="shared" si="30"/>
        <v>0.46999999999999886</v>
      </c>
      <c r="G980">
        <f t="shared" si="31"/>
        <v>0.90500000000000114</v>
      </c>
    </row>
    <row r="981" spans="2:7" x14ac:dyDescent="0.25">
      <c r="B981">
        <v>17</v>
      </c>
      <c r="C981">
        <v>2</v>
      </c>
      <c r="D981">
        <v>59.683999999999997</v>
      </c>
      <c r="E981">
        <v>-14.73</v>
      </c>
      <c r="F981">
        <f t="shared" si="30"/>
        <v>0.45999999999999908</v>
      </c>
      <c r="G981">
        <f t="shared" si="31"/>
        <v>0.73399999999999999</v>
      </c>
    </row>
    <row r="982" spans="2:7" x14ac:dyDescent="0.25">
      <c r="B982">
        <v>17</v>
      </c>
      <c r="C982">
        <v>2</v>
      </c>
      <c r="D982">
        <v>59.753999999999998</v>
      </c>
      <c r="E982">
        <v>-14.77</v>
      </c>
      <c r="F982">
        <f t="shared" si="30"/>
        <v>0.43600000000000172</v>
      </c>
      <c r="G982">
        <f t="shared" si="31"/>
        <v>0.5589999999999975</v>
      </c>
    </row>
    <row r="983" spans="2:7" x14ac:dyDescent="0.25">
      <c r="B983">
        <v>17</v>
      </c>
      <c r="C983">
        <v>2</v>
      </c>
      <c r="D983">
        <v>59.789000000000001</v>
      </c>
      <c r="E983">
        <v>-14.8</v>
      </c>
      <c r="F983">
        <f t="shared" si="30"/>
        <v>0.39800000000000146</v>
      </c>
      <c r="G983">
        <f t="shared" si="31"/>
        <v>0.42600000000000016</v>
      </c>
    </row>
    <row r="984" spans="2:7" x14ac:dyDescent="0.25">
      <c r="B984">
        <v>17</v>
      </c>
      <c r="C984">
        <v>2</v>
      </c>
      <c r="D984">
        <v>59.859000000000002</v>
      </c>
      <c r="E984">
        <v>-14.66</v>
      </c>
      <c r="F984">
        <f t="shared" si="30"/>
        <v>0.41200000000000081</v>
      </c>
      <c r="G984">
        <f t="shared" si="31"/>
        <v>0.43599999999999817</v>
      </c>
    </row>
    <row r="985" spans="2:7" x14ac:dyDescent="0.25">
      <c r="B985">
        <v>17</v>
      </c>
      <c r="C985">
        <v>2</v>
      </c>
      <c r="D985">
        <v>59.893999999999998</v>
      </c>
      <c r="E985">
        <v>-14.75</v>
      </c>
      <c r="F985">
        <f t="shared" si="30"/>
        <v>0.40800000000000125</v>
      </c>
      <c r="G985">
        <f t="shared" si="31"/>
        <v>0.43899999999999828</v>
      </c>
    </row>
    <row r="986" spans="2:7" x14ac:dyDescent="0.25">
      <c r="B986">
        <v>17</v>
      </c>
      <c r="C986">
        <v>2</v>
      </c>
      <c r="D986">
        <v>59.963999999999999</v>
      </c>
      <c r="E986">
        <v>-15.08</v>
      </c>
      <c r="F986">
        <f t="shared" si="30"/>
        <v>0.33799999999999919</v>
      </c>
      <c r="G986">
        <f t="shared" si="31"/>
        <v>0.39899999999999913</v>
      </c>
    </row>
  </sheetData>
  <mergeCells count="1">
    <mergeCell ref="B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685"/>
  <sheetViews>
    <sheetView topLeftCell="A4" workbookViewId="0">
      <selection activeCell="R12" sqref="R12"/>
    </sheetView>
  </sheetViews>
  <sheetFormatPr defaultRowHeight="15" x14ac:dyDescent="0.25"/>
  <sheetData>
    <row r="1" spans="2:21" x14ac:dyDescent="0.25">
      <c r="B1" s="1" t="s">
        <v>1</v>
      </c>
      <c r="C1" s="1"/>
      <c r="D1" s="1"/>
      <c r="E1" s="1"/>
    </row>
    <row r="2" spans="2:21" x14ac:dyDescent="0.25">
      <c r="B2">
        <v>17</v>
      </c>
      <c r="C2">
        <v>10</v>
      </c>
      <c r="D2">
        <v>22.288</v>
      </c>
      <c r="E2">
        <v>-9.16</v>
      </c>
      <c r="Q2">
        <v>17</v>
      </c>
      <c r="R2">
        <v>18</v>
      </c>
      <c r="S2">
        <v>23.382999999999999</v>
      </c>
      <c r="T2">
        <v>1.29</v>
      </c>
      <c r="U2">
        <v>-65.44</v>
      </c>
    </row>
    <row r="3" spans="2:21" x14ac:dyDescent="0.25">
      <c r="B3">
        <v>17</v>
      </c>
      <c r="C3">
        <v>10</v>
      </c>
      <c r="D3">
        <v>22.335000000000001</v>
      </c>
      <c r="E3">
        <v>-9.2200000000000006</v>
      </c>
      <c r="Q3">
        <v>17</v>
      </c>
      <c r="R3">
        <v>18</v>
      </c>
      <c r="S3">
        <v>23.451000000000001</v>
      </c>
      <c r="T3">
        <v>6.61</v>
      </c>
      <c r="U3">
        <v>-65.38</v>
      </c>
    </row>
    <row r="4" spans="2:21" x14ac:dyDescent="0.25">
      <c r="B4">
        <v>17</v>
      </c>
      <c r="C4">
        <v>10</v>
      </c>
      <c r="D4">
        <v>22.402000000000001</v>
      </c>
      <c r="E4">
        <v>-9.4499999999999993</v>
      </c>
      <c r="Q4">
        <v>17</v>
      </c>
      <c r="R4">
        <v>18</v>
      </c>
      <c r="S4">
        <v>23.484999999999999</v>
      </c>
      <c r="T4">
        <v>8.68</v>
      </c>
      <c r="U4">
        <v>-66.14</v>
      </c>
    </row>
    <row r="5" spans="2:21" x14ac:dyDescent="0.25">
      <c r="B5">
        <v>17</v>
      </c>
      <c r="C5">
        <v>10</v>
      </c>
      <c r="D5">
        <v>22.47</v>
      </c>
      <c r="E5">
        <v>-9.2799999999999994</v>
      </c>
      <c r="Q5">
        <v>17</v>
      </c>
      <c r="R5">
        <v>18</v>
      </c>
      <c r="S5">
        <v>23.553999999999998</v>
      </c>
      <c r="T5">
        <v>11.43</v>
      </c>
      <c r="U5">
        <v>-65.63</v>
      </c>
    </row>
    <row r="6" spans="2:21" x14ac:dyDescent="0.25">
      <c r="B6">
        <v>17</v>
      </c>
      <c r="C6">
        <v>10</v>
      </c>
      <c r="D6">
        <v>22.504000000000001</v>
      </c>
      <c r="E6">
        <v>-9.32</v>
      </c>
      <c r="Q6">
        <v>17</v>
      </c>
      <c r="R6">
        <v>18</v>
      </c>
      <c r="S6">
        <v>23.588999999999999</v>
      </c>
      <c r="T6">
        <v>14.69</v>
      </c>
      <c r="U6">
        <v>-66.010000000000005</v>
      </c>
    </row>
    <row r="7" spans="2:21" x14ac:dyDescent="0.25">
      <c r="B7">
        <v>17</v>
      </c>
      <c r="C7">
        <v>10</v>
      </c>
      <c r="D7">
        <v>22.571999999999999</v>
      </c>
      <c r="E7">
        <v>-9.33</v>
      </c>
      <c r="Q7">
        <v>17</v>
      </c>
      <c r="R7">
        <v>18</v>
      </c>
      <c r="S7">
        <v>23.658999999999999</v>
      </c>
      <c r="T7">
        <v>17.440000000000001</v>
      </c>
      <c r="U7">
        <v>-66</v>
      </c>
    </row>
    <row r="8" spans="2:21" x14ac:dyDescent="0.25">
      <c r="B8">
        <v>17</v>
      </c>
      <c r="C8">
        <v>10</v>
      </c>
      <c r="D8">
        <v>22.716999999999999</v>
      </c>
      <c r="E8">
        <v>-8.75</v>
      </c>
      <c r="Q8">
        <v>17</v>
      </c>
      <c r="R8">
        <v>18</v>
      </c>
      <c r="S8">
        <v>23.693999999999999</v>
      </c>
      <c r="T8">
        <v>20.190000000000001</v>
      </c>
      <c r="U8">
        <v>-65.36</v>
      </c>
    </row>
    <row r="9" spans="2:21" x14ac:dyDescent="0.25">
      <c r="B9">
        <v>17</v>
      </c>
      <c r="C9">
        <v>10</v>
      </c>
      <c r="D9">
        <v>22.763999999999999</v>
      </c>
      <c r="E9">
        <v>-6.43</v>
      </c>
      <c r="Q9">
        <v>17</v>
      </c>
      <c r="R9">
        <v>18</v>
      </c>
      <c r="S9">
        <v>23.763999999999999</v>
      </c>
      <c r="T9">
        <v>22.25</v>
      </c>
      <c r="U9">
        <v>-66.150000000000006</v>
      </c>
    </row>
    <row r="10" spans="2:21" x14ac:dyDescent="0.25">
      <c r="B10">
        <v>17</v>
      </c>
      <c r="C10">
        <v>10</v>
      </c>
      <c r="D10">
        <v>22.812000000000001</v>
      </c>
      <c r="E10">
        <v>-4.05</v>
      </c>
      <c r="Q10">
        <v>17</v>
      </c>
      <c r="R10">
        <v>18</v>
      </c>
      <c r="S10">
        <v>23.832999999999998</v>
      </c>
      <c r="T10">
        <v>24.66</v>
      </c>
      <c r="U10">
        <v>-65.38</v>
      </c>
    </row>
    <row r="11" spans="2:21" x14ac:dyDescent="0.25">
      <c r="B11">
        <v>17</v>
      </c>
      <c r="C11">
        <v>10</v>
      </c>
      <c r="D11">
        <v>22.905999999999999</v>
      </c>
      <c r="E11">
        <v>-0.06</v>
      </c>
      <c r="Q11">
        <v>17</v>
      </c>
      <c r="R11">
        <v>18</v>
      </c>
      <c r="S11">
        <v>23.867999999999999</v>
      </c>
      <c r="T11">
        <v>28.26</v>
      </c>
      <c r="U11">
        <v>-66.150000000000006</v>
      </c>
    </row>
    <row r="12" spans="2:21" x14ac:dyDescent="0.25">
      <c r="B12">
        <v>17</v>
      </c>
      <c r="C12">
        <v>10</v>
      </c>
      <c r="D12">
        <v>22.952999999999999</v>
      </c>
      <c r="E12">
        <v>1.73</v>
      </c>
      <c r="Q12">
        <v>17</v>
      </c>
      <c r="R12">
        <v>18</v>
      </c>
      <c r="S12">
        <v>23.937000000000001</v>
      </c>
      <c r="T12">
        <v>31.36</v>
      </c>
      <c r="U12">
        <v>-65.739999999999995</v>
      </c>
    </row>
    <row r="13" spans="2:21" x14ac:dyDescent="0.25">
      <c r="B13">
        <v>17</v>
      </c>
      <c r="C13">
        <v>10</v>
      </c>
      <c r="D13">
        <v>22.986999999999998</v>
      </c>
      <c r="E13">
        <v>5</v>
      </c>
      <c r="Q13">
        <v>17</v>
      </c>
      <c r="R13">
        <v>18</v>
      </c>
      <c r="S13">
        <v>23.972000000000001</v>
      </c>
      <c r="T13">
        <v>34.450000000000003</v>
      </c>
      <c r="U13">
        <v>-65.400000000000006</v>
      </c>
    </row>
    <row r="14" spans="2:21" x14ac:dyDescent="0.25">
      <c r="B14">
        <v>17</v>
      </c>
      <c r="C14">
        <v>10</v>
      </c>
      <c r="D14">
        <v>23.056000000000001</v>
      </c>
      <c r="E14">
        <v>7.17</v>
      </c>
      <c r="Q14">
        <v>17</v>
      </c>
      <c r="R14">
        <v>18</v>
      </c>
      <c r="S14">
        <v>24.042000000000002</v>
      </c>
      <c r="T14">
        <v>34.11</v>
      </c>
      <c r="U14">
        <v>-66</v>
      </c>
    </row>
    <row r="15" spans="2:21" x14ac:dyDescent="0.25">
      <c r="B15">
        <v>17</v>
      </c>
      <c r="C15">
        <v>10</v>
      </c>
      <c r="D15">
        <v>23.102</v>
      </c>
      <c r="E15">
        <v>9.4600000000000009</v>
      </c>
      <c r="Q15">
        <v>17</v>
      </c>
      <c r="R15">
        <v>18</v>
      </c>
      <c r="S15">
        <v>24.077000000000002</v>
      </c>
      <c r="T15">
        <v>27.23</v>
      </c>
      <c r="U15">
        <v>-65.709999999999994</v>
      </c>
    </row>
    <row r="16" spans="2:21" x14ac:dyDescent="0.25">
      <c r="B16">
        <v>17</v>
      </c>
      <c r="C16">
        <v>10</v>
      </c>
      <c r="D16">
        <v>23.149000000000001</v>
      </c>
      <c r="E16">
        <v>11.47</v>
      </c>
      <c r="Q16">
        <v>17</v>
      </c>
      <c r="R16">
        <v>18</v>
      </c>
      <c r="S16">
        <v>24.146000000000001</v>
      </c>
      <c r="T16">
        <v>19.16</v>
      </c>
      <c r="U16">
        <v>-65.400000000000006</v>
      </c>
    </row>
    <row r="17" spans="2:21" x14ac:dyDescent="0.25">
      <c r="B17">
        <v>17</v>
      </c>
      <c r="C17">
        <v>10</v>
      </c>
      <c r="D17">
        <v>23.196999999999999</v>
      </c>
      <c r="E17">
        <v>14.78</v>
      </c>
      <c r="Q17">
        <v>17</v>
      </c>
      <c r="R17">
        <v>18</v>
      </c>
      <c r="S17">
        <v>24.181000000000001</v>
      </c>
      <c r="T17">
        <v>18.64</v>
      </c>
      <c r="U17">
        <v>-65.42</v>
      </c>
    </row>
    <row r="18" spans="2:21" x14ac:dyDescent="0.25">
      <c r="B18">
        <v>17</v>
      </c>
      <c r="C18">
        <v>10</v>
      </c>
      <c r="D18">
        <v>23.291</v>
      </c>
      <c r="E18">
        <v>18.190000000000001</v>
      </c>
      <c r="Q18">
        <v>17</v>
      </c>
      <c r="R18">
        <v>18</v>
      </c>
      <c r="S18">
        <v>24.248999999999999</v>
      </c>
      <c r="T18">
        <v>18.3</v>
      </c>
      <c r="U18">
        <v>-65.430000000000007</v>
      </c>
    </row>
    <row r="19" spans="2:21" x14ac:dyDescent="0.25">
      <c r="B19">
        <v>17</v>
      </c>
      <c r="C19">
        <v>10</v>
      </c>
      <c r="D19">
        <v>23.338000000000001</v>
      </c>
      <c r="E19">
        <v>21.39</v>
      </c>
      <c r="Q19">
        <v>17</v>
      </c>
      <c r="R19">
        <v>18</v>
      </c>
      <c r="S19">
        <v>24.283999999999999</v>
      </c>
      <c r="T19">
        <v>17.95</v>
      </c>
      <c r="U19">
        <v>-65.58</v>
      </c>
    </row>
    <row r="20" spans="2:21" x14ac:dyDescent="0.25">
      <c r="B20">
        <v>17</v>
      </c>
      <c r="C20">
        <v>10</v>
      </c>
      <c r="D20">
        <v>23.373000000000001</v>
      </c>
      <c r="E20">
        <v>21.33</v>
      </c>
      <c r="Q20">
        <v>17</v>
      </c>
      <c r="R20">
        <v>18</v>
      </c>
      <c r="S20">
        <v>24.353999999999999</v>
      </c>
      <c r="T20">
        <v>18.13</v>
      </c>
      <c r="U20">
        <v>-66.040000000000006</v>
      </c>
    </row>
    <row r="21" spans="2:21" x14ac:dyDescent="0.25">
      <c r="B21">
        <v>17</v>
      </c>
      <c r="C21">
        <v>10</v>
      </c>
      <c r="D21">
        <v>23.44</v>
      </c>
      <c r="E21">
        <v>13.9</v>
      </c>
      <c r="Q21">
        <v>17</v>
      </c>
      <c r="R21">
        <v>18</v>
      </c>
      <c r="S21">
        <v>24.388999999999999</v>
      </c>
      <c r="T21">
        <v>17.95</v>
      </c>
      <c r="U21">
        <v>-66</v>
      </c>
    </row>
    <row r="22" spans="2:21" x14ac:dyDescent="0.25">
      <c r="B22">
        <v>17</v>
      </c>
      <c r="C22">
        <v>10</v>
      </c>
      <c r="D22">
        <v>23.475000000000001</v>
      </c>
      <c r="E22">
        <v>10.59</v>
      </c>
      <c r="Q22">
        <v>17</v>
      </c>
      <c r="R22">
        <v>18</v>
      </c>
      <c r="S22">
        <v>24.457999999999998</v>
      </c>
      <c r="T22">
        <v>17.78</v>
      </c>
      <c r="U22">
        <v>-66.040000000000006</v>
      </c>
    </row>
    <row r="23" spans="2:21" x14ac:dyDescent="0.25">
      <c r="B23">
        <v>17</v>
      </c>
      <c r="C23">
        <v>10</v>
      </c>
      <c r="D23">
        <v>23.542999999999999</v>
      </c>
      <c r="E23">
        <v>10.18</v>
      </c>
      <c r="Q23">
        <v>17</v>
      </c>
      <c r="R23">
        <v>18</v>
      </c>
      <c r="S23">
        <v>24.492999999999999</v>
      </c>
      <c r="T23">
        <v>18.13</v>
      </c>
      <c r="U23">
        <v>-66</v>
      </c>
    </row>
    <row r="24" spans="2:21" x14ac:dyDescent="0.25">
      <c r="B24">
        <v>17</v>
      </c>
      <c r="C24">
        <v>10</v>
      </c>
      <c r="D24">
        <v>23.59</v>
      </c>
      <c r="E24">
        <v>10</v>
      </c>
      <c r="Q24">
        <v>17</v>
      </c>
      <c r="R24">
        <v>18</v>
      </c>
      <c r="S24">
        <v>24.562000000000001</v>
      </c>
      <c r="T24">
        <v>17.440000000000001</v>
      </c>
      <c r="U24">
        <v>-65.39</v>
      </c>
    </row>
    <row r="25" spans="2:21" x14ac:dyDescent="0.25">
      <c r="B25">
        <v>17</v>
      </c>
      <c r="C25">
        <v>10</v>
      </c>
      <c r="D25">
        <v>23.637</v>
      </c>
      <c r="E25">
        <v>9.85</v>
      </c>
      <c r="Q25">
        <v>17</v>
      </c>
      <c r="R25">
        <v>18</v>
      </c>
      <c r="S25">
        <v>24.596</v>
      </c>
      <c r="T25">
        <v>17.61</v>
      </c>
      <c r="U25">
        <v>-65.400000000000006</v>
      </c>
    </row>
    <row r="26" spans="2:21" x14ac:dyDescent="0.25">
      <c r="B26">
        <v>17</v>
      </c>
      <c r="C26">
        <v>10</v>
      </c>
      <c r="D26">
        <v>23.684000000000001</v>
      </c>
      <c r="E26">
        <v>9.82</v>
      </c>
      <c r="Q26">
        <v>17</v>
      </c>
      <c r="R26">
        <v>18</v>
      </c>
      <c r="S26">
        <v>24.666</v>
      </c>
      <c r="T26">
        <v>17.100000000000001</v>
      </c>
      <c r="U26">
        <v>-65.64</v>
      </c>
    </row>
    <row r="27" spans="2:21" x14ac:dyDescent="0.25">
      <c r="B27">
        <v>17</v>
      </c>
      <c r="C27">
        <v>10</v>
      </c>
      <c r="D27">
        <v>23.779</v>
      </c>
      <c r="E27">
        <v>9.66</v>
      </c>
      <c r="Q27">
        <v>17</v>
      </c>
      <c r="R27">
        <v>18</v>
      </c>
      <c r="S27">
        <v>24.702000000000002</v>
      </c>
      <c r="T27">
        <v>17.27</v>
      </c>
      <c r="U27">
        <v>-66.06</v>
      </c>
    </row>
    <row r="28" spans="2:21" x14ac:dyDescent="0.25">
      <c r="B28">
        <v>17</v>
      </c>
      <c r="C28">
        <v>10</v>
      </c>
      <c r="D28">
        <v>23.826000000000001</v>
      </c>
      <c r="E28">
        <v>9.52</v>
      </c>
      <c r="Q28">
        <v>17</v>
      </c>
      <c r="R28">
        <v>18</v>
      </c>
      <c r="S28">
        <v>24.771000000000001</v>
      </c>
      <c r="T28">
        <v>17.440000000000001</v>
      </c>
      <c r="U28">
        <v>-66.040000000000006</v>
      </c>
    </row>
    <row r="29" spans="2:21" x14ac:dyDescent="0.25">
      <c r="B29">
        <v>17</v>
      </c>
      <c r="C29">
        <v>10</v>
      </c>
      <c r="D29">
        <v>23.872</v>
      </c>
      <c r="E29">
        <v>9.41</v>
      </c>
      <c r="Q29">
        <v>17</v>
      </c>
      <c r="R29">
        <v>18</v>
      </c>
      <c r="S29">
        <v>24.806000000000001</v>
      </c>
      <c r="T29">
        <v>10.57</v>
      </c>
      <c r="U29">
        <v>-66.099999999999994</v>
      </c>
    </row>
    <row r="30" spans="2:21" x14ac:dyDescent="0.25">
      <c r="B30">
        <v>17</v>
      </c>
      <c r="C30">
        <v>10</v>
      </c>
      <c r="D30">
        <v>23.919</v>
      </c>
      <c r="E30">
        <v>9.4</v>
      </c>
      <c r="Q30">
        <v>17</v>
      </c>
      <c r="R30">
        <v>18</v>
      </c>
      <c r="S30">
        <v>24.873999999999999</v>
      </c>
      <c r="T30">
        <v>8.33</v>
      </c>
      <c r="U30">
        <v>-65.400000000000006</v>
      </c>
    </row>
    <row r="31" spans="2:21" x14ac:dyDescent="0.25">
      <c r="B31">
        <v>17</v>
      </c>
      <c r="C31">
        <v>10</v>
      </c>
      <c r="D31">
        <v>23.966000000000001</v>
      </c>
      <c r="E31">
        <v>9.1999999999999993</v>
      </c>
      <c r="Q31">
        <v>17</v>
      </c>
      <c r="R31">
        <v>18</v>
      </c>
      <c r="S31">
        <v>24.908999999999999</v>
      </c>
      <c r="T31">
        <v>8.5</v>
      </c>
      <c r="U31">
        <v>-65.400000000000006</v>
      </c>
    </row>
    <row r="32" spans="2:21" x14ac:dyDescent="0.25">
      <c r="B32">
        <v>17</v>
      </c>
      <c r="C32">
        <v>10</v>
      </c>
      <c r="D32">
        <v>24.035</v>
      </c>
      <c r="E32">
        <v>8.9700000000000006</v>
      </c>
      <c r="Q32">
        <v>17</v>
      </c>
      <c r="R32">
        <v>18</v>
      </c>
      <c r="S32">
        <v>24.977</v>
      </c>
      <c r="T32">
        <v>8.5</v>
      </c>
      <c r="U32">
        <v>-65.95</v>
      </c>
    </row>
    <row r="33" spans="2:21" x14ac:dyDescent="0.25">
      <c r="B33">
        <v>17</v>
      </c>
      <c r="C33">
        <v>10</v>
      </c>
      <c r="D33">
        <v>24.076000000000001</v>
      </c>
      <c r="E33">
        <v>8.58</v>
      </c>
      <c r="Q33">
        <v>17</v>
      </c>
      <c r="R33">
        <v>18</v>
      </c>
      <c r="S33">
        <v>25.045000000000002</v>
      </c>
      <c r="T33">
        <v>7.65</v>
      </c>
      <c r="U33">
        <v>-66.040000000000006</v>
      </c>
    </row>
    <row r="34" spans="2:21" x14ac:dyDescent="0.25">
      <c r="B34">
        <v>17</v>
      </c>
      <c r="C34">
        <v>10</v>
      </c>
      <c r="D34">
        <v>24.123999999999999</v>
      </c>
      <c r="E34">
        <v>8.56</v>
      </c>
      <c r="Q34">
        <v>17</v>
      </c>
      <c r="R34">
        <v>18</v>
      </c>
      <c r="S34">
        <v>25.081</v>
      </c>
      <c r="T34">
        <v>8.16</v>
      </c>
      <c r="U34">
        <v>-66.040000000000006</v>
      </c>
    </row>
    <row r="35" spans="2:21" x14ac:dyDescent="0.25">
      <c r="B35">
        <v>17</v>
      </c>
      <c r="C35">
        <v>10</v>
      </c>
      <c r="D35">
        <v>24.170999999999999</v>
      </c>
      <c r="E35">
        <v>-7.94</v>
      </c>
      <c r="Q35">
        <v>17</v>
      </c>
      <c r="R35">
        <v>18</v>
      </c>
      <c r="S35">
        <v>25.15</v>
      </c>
      <c r="T35">
        <v>7.82</v>
      </c>
      <c r="U35">
        <v>-65.39</v>
      </c>
    </row>
    <row r="36" spans="2:21" x14ac:dyDescent="0.25">
      <c r="B36">
        <v>17</v>
      </c>
      <c r="C36">
        <v>10</v>
      </c>
      <c r="D36">
        <v>24.219000000000001</v>
      </c>
      <c r="E36">
        <v>-7.69</v>
      </c>
      <c r="Q36">
        <v>17</v>
      </c>
      <c r="R36">
        <v>18</v>
      </c>
      <c r="S36">
        <v>25.184999999999999</v>
      </c>
      <c r="T36">
        <v>7.82</v>
      </c>
      <c r="U36">
        <v>-65.36</v>
      </c>
    </row>
    <row r="37" spans="2:21" x14ac:dyDescent="0.25">
      <c r="B37">
        <v>17</v>
      </c>
      <c r="C37">
        <v>10</v>
      </c>
      <c r="D37">
        <v>24.3</v>
      </c>
      <c r="E37">
        <v>-6.78</v>
      </c>
      <c r="Q37">
        <v>17</v>
      </c>
      <c r="R37">
        <v>18</v>
      </c>
      <c r="S37">
        <v>25.253</v>
      </c>
      <c r="T37">
        <v>7.82</v>
      </c>
      <c r="U37">
        <v>-65.650000000000006</v>
      </c>
    </row>
    <row r="38" spans="2:21" x14ac:dyDescent="0.25">
      <c r="B38">
        <v>17</v>
      </c>
      <c r="C38">
        <v>10</v>
      </c>
      <c r="D38">
        <v>24.334</v>
      </c>
      <c r="E38">
        <v>-6.76</v>
      </c>
      <c r="Q38">
        <v>17</v>
      </c>
      <c r="R38">
        <v>18</v>
      </c>
      <c r="S38">
        <v>25.321000000000002</v>
      </c>
      <c r="T38">
        <v>7.47</v>
      </c>
      <c r="U38">
        <v>-66</v>
      </c>
    </row>
    <row r="39" spans="2:21" x14ac:dyDescent="0.25">
      <c r="B39">
        <v>17</v>
      </c>
      <c r="C39">
        <v>10</v>
      </c>
      <c r="D39">
        <v>24.404</v>
      </c>
      <c r="E39">
        <v>-6.75</v>
      </c>
      <c r="Q39">
        <v>17</v>
      </c>
      <c r="R39">
        <v>18</v>
      </c>
      <c r="S39">
        <v>25.356999999999999</v>
      </c>
      <c r="T39">
        <v>7.47</v>
      </c>
      <c r="U39">
        <v>-66.040000000000006</v>
      </c>
    </row>
    <row r="40" spans="2:21" x14ac:dyDescent="0.25">
      <c r="B40">
        <v>17</v>
      </c>
      <c r="C40">
        <v>10</v>
      </c>
      <c r="D40">
        <v>24.437999999999999</v>
      </c>
      <c r="E40">
        <v>-7.11</v>
      </c>
      <c r="Q40">
        <v>17</v>
      </c>
      <c r="R40">
        <v>18</v>
      </c>
      <c r="S40">
        <v>25.425000000000001</v>
      </c>
      <c r="T40">
        <v>7.47</v>
      </c>
      <c r="U40">
        <v>-65.400000000000006</v>
      </c>
    </row>
    <row r="41" spans="2:21" x14ac:dyDescent="0.25">
      <c r="B41">
        <v>17</v>
      </c>
      <c r="C41">
        <v>10</v>
      </c>
      <c r="D41">
        <v>24.506</v>
      </c>
      <c r="E41">
        <v>-6.85</v>
      </c>
      <c r="Q41">
        <v>17</v>
      </c>
      <c r="R41">
        <v>18</v>
      </c>
      <c r="S41">
        <v>25.46</v>
      </c>
      <c r="T41">
        <v>7.47</v>
      </c>
      <c r="U41">
        <v>-65.37</v>
      </c>
    </row>
    <row r="42" spans="2:21" x14ac:dyDescent="0.25">
      <c r="B42">
        <v>17</v>
      </c>
      <c r="C42">
        <v>10</v>
      </c>
      <c r="D42">
        <v>24.541</v>
      </c>
      <c r="E42">
        <v>-7.22</v>
      </c>
      <c r="Q42">
        <v>17</v>
      </c>
      <c r="R42">
        <v>18</v>
      </c>
      <c r="S42">
        <v>25.527999999999999</v>
      </c>
      <c r="T42">
        <v>7.47</v>
      </c>
      <c r="U42">
        <v>-65.540000000000006</v>
      </c>
    </row>
    <row r="43" spans="2:21" x14ac:dyDescent="0.25">
      <c r="B43">
        <v>17</v>
      </c>
      <c r="C43">
        <v>10</v>
      </c>
      <c r="D43">
        <v>24.611000000000001</v>
      </c>
      <c r="E43">
        <v>-7.13</v>
      </c>
      <c r="Q43">
        <v>17</v>
      </c>
      <c r="R43">
        <v>18</v>
      </c>
      <c r="S43">
        <v>25.562999999999999</v>
      </c>
      <c r="T43">
        <v>7.3</v>
      </c>
      <c r="U43">
        <v>-66.08</v>
      </c>
    </row>
    <row r="44" spans="2:21" x14ac:dyDescent="0.25">
      <c r="B44">
        <v>17</v>
      </c>
      <c r="C44">
        <v>10</v>
      </c>
      <c r="D44">
        <v>24.646000000000001</v>
      </c>
      <c r="E44">
        <v>-7.31</v>
      </c>
      <c r="Q44">
        <v>17</v>
      </c>
      <c r="R44">
        <v>18</v>
      </c>
      <c r="S44">
        <v>25.632000000000001</v>
      </c>
      <c r="T44">
        <v>7.3</v>
      </c>
      <c r="U44">
        <v>-66.040000000000006</v>
      </c>
    </row>
    <row r="45" spans="2:21" x14ac:dyDescent="0.25">
      <c r="B45">
        <v>17</v>
      </c>
      <c r="C45">
        <v>10</v>
      </c>
      <c r="D45">
        <v>24.716000000000001</v>
      </c>
      <c r="E45">
        <v>-7.37</v>
      </c>
      <c r="Q45">
        <v>17</v>
      </c>
      <c r="R45">
        <v>18</v>
      </c>
      <c r="S45">
        <v>25.667000000000002</v>
      </c>
      <c r="T45">
        <v>7.13</v>
      </c>
      <c r="U45">
        <v>-66.069999999999993</v>
      </c>
    </row>
    <row r="46" spans="2:21" x14ac:dyDescent="0.25">
      <c r="B46">
        <v>17</v>
      </c>
      <c r="C46">
        <v>10</v>
      </c>
      <c r="D46">
        <v>24.762</v>
      </c>
      <c r="E46">
        <v>-7.37</v>
      </c>
      <c r="Q46">
        <v>17</v>
      </c>
      <c r="R46">
        <v>18</v>
      </c>
      <c r="S46">
        <v>25.736000000000001</v>
      </c>
      <c r="T46">
        <v>6.96</v>
      </c>
      <c r="U46">
        <v>-65.400000000000006</v>
      </c>
    </row>
    <row r="47" spans="2:21" x14ac:dyDescent="0.25">
      <c r="B47">
        <v>17</v>
      </c>
      <c r="C47">
        <v>10</v>
      </c>
      <c r="D47">
        <v>24.809000000000001</v>
      </c>
      <c r="E47">
        <v>-7.4</v>
      </c>
      <c r="Q47">
        <v>17</v>
      </c>
      <c r="R47">
        <v>18</v>
      </c>
      <c r="S47">
        <v>25.771000000000001</v>
      </c>
      <c r="T47">
        <v>7.13</v>
      </c>
      <c r="U47">
        <v>-65.430000000000007</v>
      </c>
    </row>
    <row r="48" spans="2:21" x14ac:dyDescent="0.25">
      <c r="B48">
        <v>17</v>
      </c>
      <c r="C48">
        <v>10</v>
      </c>
      <c r="D48">
        <v>24.856000000000002</v>
      </c>
      <c r="E48">
        <v>-7.35</v>
      </c>
      <c r="Q48">
        <v>17</v>
      </c>
      <c r="R48">
        <v>18</v>
      </c>
      <c r="S48">
        <v>25.841000000000001</v>
      </c>
      <c r="T48">
        <v>7.13</v>
      </c>
      <c r="U48">
        <v>-65.7</v>
      </c>
    </row>
    <row r="49" spans="2:21" x14ac:dyDescent="0.25">
      <c r="B49">
        <v>17</v>
      </c>
      <c r="C49">
        <v>10</v>
      </c>
      <c r="D49">
        <v>24.95</v>
      </c>
      <c r="E49">
        <v>-7.36</v>
      </c>
      <c r="Q49">
        <v>17</v>
      </c>
      <c r="R49">
        <v>18</v>
      </c>
      <c r="S49">
        <v>25.911000000000001</v>
      </c>
      <c r="T49">
        <v>7.13</v>
      </c>
      <c r="U49">
        <v>-66.02</v>
      </c>
    </row>
    <row r="50" spans="2:21" x14ac:dyDescent="0.25">
      <c r="B50">
        <v>17</v>
      </c>
      <c r="C50">
        <v>10</v>
      </c>
      <c r="D50">
        <v>24.998000000000001</v>
      </c>
      <c r="E50">
        <v>-7.38</v>
      </c>
      <c r="Q50">
        <v>17</v>
      </c>
      <c r="R50">
        <v>18</v>
      </c>
      <c r="S50">
        <v>25.946000000000002</v>
      </c>
      <c r="T50">
        <v>6.79</v>
      </c>
      <c r="U50">
        <v>-66.040000000000006</v>
      </c>
    </row>
    <row r="51" spans="2:21" x14ac:dyDescent="0.25">
      <c r="B51">
        <v>17</v>
      </c>
      <c r="C51">
        <v>10</v>
      </c>
      <c r="D51">
        <v>25.032</v>
      </c>
      <c r="E51">
        <v>-7.43</v>
      </c>
      <c r="Q51">
        <v>17</v>
      </c>
      <c r="R51">
        <v>18</v>
      </c>
      <c r="S51">
        <v>26.015999999999998</v>
      </c>
      <c r="T51">
        <v>6.61</v>
      </c>
      <c r="U51">
        <v>-65.39</v>
      </c>
    </row>
    <row r="52" spans="2:21" x14ac:dyDescent="0.25">
      <c r="B52">
        <v>17</v>
      </c>
      <c r="C52">
        <v>10</v>
      </c>
      <c r="D52">
        <v>25.081</v>
      </c>
      <c r="E52">
        <v>-7.55</v>
      </c>
      <c r="Q52">
        <v>17</v>
      </c>
      <c r="R52">
        <v>18</v>
      </c>
      <c r="S52">
        <v>26.050999999999998</v>
      </c>
      <c r="T52">
        <v>6.61</v>
      </c>
      <c r="U52">
        <v>-65.53</v>
      </c>
    </row>
    <row r="53" spans="2:21" x14ac:dyDescent="0.25">
      <c r="B53">
        <v>17</v>
      </c>
      <c r="C53">
        <v>10</v>
      </c>
      <c r="D53">
        <v>25.128</v>
      </c>
      <c r="E53">
        <v>-7.54</v>
      </c>
      <c r="Q53">
        <v>17</v>
      </c>
      <c r="R53">
        <v>18</v>
      </c>
      <c r="S53">
        <v>26.12</v>
      </c>
      <c r="T53">
        <v>6.79</v>
      </c>
      <c r="U53">
        <v>-66.12</v>
      </c>
    </row>
    <row r="54" spans="2:21" x14ac:dyDescent="0.25">
      <c r="B54">
        <v>17</v>
      </c>
      <c r="C54">
        <v>10</v>
      </c>
      <c r="D54">
        <v>25.22</v>
      </c>
      <c r="E54">
        <v>-7.61</v>
      </c>
      <c r="Q54">
        <v>17</v>
      </c>
      <c r="R54">
        <v>18</v>
      </c>
      <c r="S54">
        <v>26.155000000000001</v>
      </c>
      <c r="T54">
        <v>6.44</v>
      </c>
      <c r="U54">
        <v>-65.98</v>
      </c>
    </row>
    <row r="55" spans="2:21" x14ac:dyDescent="0.25">
      <c r="B55">
        <v>17</v>
      </c>
      <c r="C55">
        <v>10</v>
      </c>
      <c r="D55">
        <v>25.266999999999999</v>
      </c>
      <c r="E55">
        <v>-7.79</v>
      </c>
      <c r="Q55">
        <v>17</v>
      </c>
      <c r="R55">
        <v>18</v>
      </c>
      <c r="S55">
        <v>26.225000000000001</v>
      </c>
      <c r="T55">
        <v>6.44</v>
      </c>
      <c r="U55">
        <v>-65.39</v>
      </c>
    </row>
    <row r="56" spans="2:21" x14ac:dyDescent="0.25">
      <c r="B56">
        <v>17</v>
      </c>
      <c r="C56">
        <v>10</v>
      </c>
      <c r="D56">
        <v>25.314</v>
      </c>
      <c r="E56">
        <v>-7.77</v>
      </c>
      <c r="Q56">
        <v>17</v>
      </c>
      <c r="R56">
        <v>18</v>
      </c>
      <c r="S56">
        <v>26.295000000000002</v>
      </c>
      <c r="T56">
        <v>6.61</v>
      </c>
      <c r="U56">
        <v>-65.64</v>
      </c>
    </row>
    <row r="57" spans="2:21" x14ac:dyDescent="0.25">
      <c r="B57">
        <v>17</v>
      </c>
      <c r="C57">
        <v>10</v>
      </c>
      <c r="D57">
        <v>25.361000000000001</v>
      </c>
      <c r="E57">
        <v>-7.92</v>
      </c>
      <c r="Q57">
        <v>17</v>
      </c>
      <c r="R57">
        <v>18</v>
      </c>
      <c r="S57">
        <v>26.329000000000001</v>
      </c>
      <c r="T57">
        <v>6.1</v>
      </c>
      <c r="U57">
        <v>-66.12</v>
      </c>
    </row>
    <row r="58" spans="2:21" x14ac:dyDescent="0.25">
      <c r="B58">
        <v>17</v>
      </c>
      <c r="C58">
        <v>10</v>
      </c>
      <c r="D58">
        <v>25.396000000000001</v>
      </c>
      <c r="E58">
        <v>-7.9</v>
      </c>
      <c r="Q58">
        <v>17</v>
      </c>
      <c r="R58">
        <v>18</v>
      </c>
      <c r="S58">
        <v>26.396999999999998</v>
      </c>
      <c r="T58">
        <v>5.93</v>
      </c>
      <c r="U58">
        <v>-66.069999999999993</v>
      </c>
    </row>
    <row r="59" spans="2:21" x14ac:dyDescent="0.25">
      <c r="B59">
        <v>17</v>
      </c>
      <c r="C59">
        <v>10</v>
      </c>
      <c r="D59">
        <v>25.463999999999999</v>
      </c>
      <c r="E59">
        <v>-7.99</v>
      </c>
      <c r="Q59">
        <v>17</v>
      </c>
      <c r="R59">
        <v>18</v>
      </c>
      <c r="S59">
        <v>26.431000000000001</v>
      </c>
      <c r="T59">
        <v>6.1</v>
      </c>
      <c r="U59">
        <v>-65.5</v>
      </c>
    </row>
    <row r="60" spans="2:21" x14ac:dyDescent="0.25">
      <c r="B60">
        <v>17</v>
      </c>
      <c r="C60">
        <v>10</v>
      </c>
      <c r="D60">
        <v>25.498000000000001</v>
      </c>
      <c r="E60">
        <v>-8.08</v>
      </c>
      <c r="Q60">
        <v>17</v>
      </c>
      <c r="R60">
        <v>18</v>
      </c>
      <c r="S60">
        <v>26.498999999999999</v>
      </c>
      <c r="T60">
        <v>6.27</v>
      </c>
      <c r="U60">
        <v>-65.42</v>
      </c>
    </row>
    <row r="61" spans="2:21" x14ac:dyDescent="0.25">
      <c r="B61">
        <v>17</v>
      </c>
      <c r="C61">
        <v>10</v>
      </c>
      <c r="D61">
        <v>25.568000000000001</v>
      </c>
      <c r="E61">
        <v>-8.1300000000000008</v>
      </c>
      <c r="Q61">
        <v>17</v>
      </c>
      <c r="R61">
        <v>18</v>
      </c>
      <c r="S61">
        <v>26.533000000000001</v>
      </c>
      <c r="T61">
        <v>6.1</v>
      </c>
      <c r="U61">
        <v>-65.510000000000005</v>
      </c>
    </row>
    <row r="62" spans="2:21" x14ac:dyDescent="0.25">
      <c r="B62">
        <v>17</v>
      </c>
      <c r="C62">
        <v>10</v>
      </c>
      <c r="D62">
        <v>25.603000000000002</v>
      </c>
      <c r="E62">
        <v>-8.11</v>
      </c>
      <c r="Q62">
        <v>17</v>
      </c>
      <c r="R62">
        <v>18</v>
      </c>
      <c r="S62">
        <v>26.602</v>
      </c>
      <c r="T62">
        <v>5.93</v>
      </c>
      <c r="U62">
        <v>-66.05</v>
      </c>
    </row>
    <row r="63" spans="2:21" x14ac:dyDescent="0.25">
      <c r="B63">
        <v>17</v>
      </c>
      <c r="C63">
        <v>10</v>
      </c>
      <c r="D63">
        <v>25.672999999999998</v>
      </c>
      <c r="E63">
        <v>-8.33</v>
      </c>
      <c r="Q63">
        <v>17</v>
      </c>
      <c r="R63">
        <v>18</v>
      </c>
      <c r="S63">
        <v>26.672000000000001</v>
      </c>
      <c r="T63">
        <v>5.93</v>
      </c>
      <c r="U63">
        <v>-66</v>
      </c>
    </row>
    <row r="64" spans="2:21" x14ac:dyDescent="0.25">
      <c r="B64">
        <v>17</v>
      </c>
      <c r="C64">
        <v>10</v>
      </c>
      <c r="D64">
        <v>25.716000000000001</v>
      </c>
      <c r="E64">
        <v>-8.3800000000000008</v>
      </c>
      <c r="Q64">
        <v>17</v>
      </c>
      <c r="R64">
        <v>18</v>
      </c>
      <c r="S64">
        <v>26.707000000000001</v>
      </c>
      <c r="T64">
        <v>5.93</v>
      </c>
      <c r="U64">
        <v>-66.02</v>
      </c>
    </row>
    <row r="65" spans="2:21" x14ac:dyDescent="0.25">
      <c r="B65">
        <v>17</v>
      </c>
      <c r="C65">
        <v>10</v>
      </c>
      <c r="D65">
        <v>25.809000000000001</v>
      </c>
      <c r="E65">
        <v>-8.51</v>
      </c>
      <c r="Q65">
        <v>17</v>
      </c>
      <c r="R65">
        <v>18</v>
      </c>
      <c r="S65">
        <v>26.777000000000001</v>
      </c>
      <c r="T65">
        <v>5.76</v>
      </c>
      <c r="U65">
        <v>-65.37</v>
      </c>
    </row>
    <row r="66" spans="2:21" x14ac:dyDescent="0.25">
      <c r="B66">
        <v>17</v>
      </c>
      <c r="C66">
        <v>10</v>
      </c>
      <c r="D66">
        <v>25.856000000000002</v>
      </c>
      <c r="E66">
        <v>-8.34</v>
      </c>
      <c r="Q66">
        <v>17</v>
      </c>
      <c r="R66">
        <v>18</v>
      </c>
      <c r="S66">
        <v>26.812000000000001</v>
      </c>
      <c r="T66">
        <v>5.93</v>
      </c>
      <c r="U66">
        <v>-65.400000000000006</v>
      </c>
    </row>
    <row r="67" spans="2:21" x14ac:dyDescent="0.25">
      <c r="B67">
        <v>17</v>
      </c>
      <c r="C67">
        <v>10</v>
      </c>
      <c r="D67">
        <v>25.902999999999999</v>
      </c>
      <c r="E67">
        <v>-8.64</v>
      </c>
      <c r="Q67">
        <v>17</v>
      </c>
      <c r="R67">
        <v>18</v>
      </c>
      <c r="S67">
        <v>26.88</v>
      </c>
      <c r="T67">
        <v>5.76</v>
      </c>
      <c r="U67">
        <v>-65.59</v>
      </c>
    </row>
    <row r="68" spans="2:21" x14ac:dyDescent="0.25">
      <c r="B68">
        <v>17</v>
      </c>
      <c r="C68">
        <v>10</v>
      </c>
      <c r="D68">
        <v>25.951000000000001</v>
      </c>
      <c r="E68">
        <v>-8.6300000000000008</v>
      </c>
      <c r="Q68">
        <v>17</v>
      </c>
      <c r="R68">
        <v>18</v>
      </c>
      <c r="S68">
        <v>26.914000000000001</v>
      </c>
      <c r="T68">
        <v>5.76</v>
      </c>
      <c r="U68">
        <v>-66.08</v>
      </c>
    </row>
    <row r="69" spans="2:21" x14ac:dyDescent="0.25">
      <c r="B69">
        <v>17</v>
      </c>
      <c r="C69">
        <v>10</v>
      </c>
      <c r="D69">
        <v>25.998000000000001</v>
      </c>
      <c r="E69">
        <v>-8.64</v>
      </c>
      <c r="Q69">
        <v>17</v>
      </c>
      <c r="R69">
        <v>18</v>
      </c>
      <c r="S69">
        <v>26.981999999999999</v>
      </c>
      <c r="T69">
        <v>5.76</v>
      </c>
      <c r="U69">
        <v>-66</v>
      </c>
    </row>
    <row r="70" spans="2:21" x14ac:dyDescent="0.25">
      <c r="B70">
        <v>17</v>
      </c>
      <c r="C70">
        <v>10</v>
      </c>
      <c r="D70">
        <v>26.032</v>
      </c>
      <c r="E70">
        <v>-8.69</v>
      </c>
      <c r="Q70">
        <v>17</v>
      </c>
      <c r="R70">
        <v>18</v>
      </c>
      <c r="S70">
        <v>27.015999999999998</v>
      </c>
      <c r="T70">
        <v>5.58</v>
      </c>
      <c r="U70">
        <v>-66.040000000000006</v>
      </c>
    </row>
    <row r="71" spans="2:21" x14ac:dyDescent="0.25">
      <c r="B71">
        <v>17</v>
      </c>
      <c r="C71">
        <v>10</v>
      </c>
      <c r="D71">
        <v>26.1</v>
      </c>
      <c r="E71">
        <v>-8.75</v>
      </c>
      <c r="Q71">
        <v>17</v>
      </c>
      <c r="R71">
        <v>18</v>
      </c>
      <c r="S71">
        <v>27.085000000000001</v>
      </c>
      <c r="T71">
        <v>5.41</v>
      </c>
      <c r="U71">
        <v>-65.97</v>
      </c>
    </row>
    <row r="72" spans="2:21" x14ac:dyDescent="0.25">
      <c r="B72">
        <v>17</v>
      </c>
      <c r="C72">
        <v>10</v>
      </c>
      <c r="D72">
        <v>26.146999999999998</v>
      </c>
      <c r="E72">
        <v>-8.74</v>
      </c>
      <c r="Q72">
        <v>17</v>
      </c>
      <c r="R72">
        <v>18</v>
      </c>
      <c r="S72">
        <v>27.12</v>
      </c>
      <c r="T72">
        <v>5.24</v>
      </c>
      <c r="U72">
        <v>-65.39</v>
      </c>
    </row>
    <row r="73" spans="2:21" x14ac:dyDescent="0.25">
      <c r="B73">
        <v>17</v>
      </c>
      <c r="C73">
        <v>10</v>
      </c>
      <c r="D73">
        <v>26.193000000000001</v>
      </c>
      <c r="E73">
        <v>-8.8699999999999992</v>
      </c>
      <c r="Q73">
        <v>17</v>
      </c>
      <c r="R73">
        <v>18</v>
      </c>
      <c r="S73">
        <v>27.189</v>
      </c>
      <c r="T73">
        <v>5.24</v>
      </c>
      <c r="U73">
        <v>-65.400000000000006</v>
      </c>
    </row>
    <row r="74" spans="2:21" x14ac:dyDescent="0.25">
      <c r="B74">
        <v>17</v>
      </c>
      <c r="C74">
        <v>10</v>
      </c>
      <c r="D74">
        <v>26.24</v>
      </c>
      <c r="E74">
        <v>-8.77</v>
      </c>
      <c r="Q74">
        <v>17</v>
      </c>
      <c r="R74">
        <v>18</v>
      </c>
      <c r="S74">
        <v>27.224</v>
      </c>
      <c r="T74">
        <v>5.24</v>
      </c>
      <c r="U74">
        <v>-65.400000000000006</v>
      </c>
    </row>
    <row r="75" spans="2:21" x14ac:dyDescent="0.25">
      <c r="B75">
        <v>17</v>
      </c>
      <c r="C75">
        <v>10</v>
      </c>
      <c r="D75">
        <v>26.335000000000001</v>
      </c>
      <c r="E75">
        <v>-8.82</v>
      </c>
      <c r="Q75">
        <v>17</v>
      </c>
      <c r="R75">
        <v>18</v>
      </c>
      <c r="S75">
        <v>27.294</v>
      </c>
      <c r="T75">
        <v>5.07</v>
      </c>
      <c r="U75">
        <v>-65.62</v>
      </c>
    </row>
    <row r="76" spans="2:21" x14ac:dyDescent="0.25">
      <c r="B76">
        <v>17</v>
      </c>
      <c r="C76">
        <v>10</v>
      </c>
      <c r="D76">
        <v>26.37</v>
      </c>
      <c r="E76">
        <v>-8.9600000000000009</v>
      </c>
      <c r="Q76">
        <v>17</v>
      </c>
      <c r="R76">
        <v>18</v>
      </c>
      <c r="S76">
        <v>27.329000000000001</v>
      </c>
      <c r="T76">
        <v>5.24</v>
      </c>
      <c r="U76">
        <v>-65.98</v>
      </c>
    </row>
    <row r="77" spans="2:21" x14ac:dyDescent="0.25">
      <c r="B77">
        <v>17</v>
      </c>
      <c r="C77">
        <v>10</v>
      </c>
      <c r="D77">
        <v>26.405000000000001</v>
      </c>
      <c r="E77">
        <v>-8.93</v>
      </c>
      <c r="Q77">
        <v>17</v>
      </c>
      <c r="R77">
        <v>18</v>
      </c>
      <c r="S77">
        <v>27.398</v>
      </c>
      <c r="T77">
        <v>5.24</v>
      </c>
      <c r="U77">
        <v>-66.02</v>
      </c>
    </row>
    <row r="78" spans="2:21" x14ac:dyDescent="0.25">
      <c r="B78">
        <v>17</v>
      </c>
      <c r="C78">
        <v>10</v>
      </c>
      <c r="D78">
        <v>26.472999999999999</v>
      </c>
      <c r="E78">
        <v>-8.93</v>
      </c>
      <c r="Q78">
        <v>17</v>
      </c>
      <c r="R78">
        <v>18</v>
      </c>
      <c r="S78">
        <v>27.466999999999999</v>
      </c>
      <c r="T78">
        <v>5.07</v>
      </c>
      <c r="U78">
        <v>-65.63</v>
      </c>
    </row>
    <row r="79" spans="2:21" x14ac:dyDescent="0.25">
      <c r="B79">
        <v>17</v>
      </c>
      <c r="C79">
        <v>10</v>
      </c>
      <c r="D79">
        <v>26.507999999999999</v>
      </c>
      <c r="E79">
        <v>-9.01</v>
      </c>
      <c r="Q79">
        <v>17</v>
      </c>
      <c r="R79">
        <v>18</v>
      </c>
      <c r="S79">
        <v>27.501999999999999</v>
      </c>
      <c r="T79">
        <v>4.9000000000000004</v>
      </c>
      <c r="U79">
        <v>-65.39</v>
      </c>
    </row>
    <row r="80" spans="2:21" x14ac:dyDescent="0.25">
      <c r="B80">
        <v>17</v>
      </c>
      <c r="C80">
        <v>10</v>
      </c>
      <c r="D80">
        <v>26.577000000000002</v>
      </c>
      <c r="E80">
        <v>-9.07</v>
      </c>
      <c r="Q80">
        <v>17</v>
      </c>
      <c r="R80">
        <v>18</v>
      </c>
      <c r="S80">
        <v>27.571000000000002</v>
      </c>
      <c r="T80">
        <v>5.07</v>
      </c>
      <c r="U80">
        <v>-65.41</v>
      </c>
    </row>
    <row r="81" spans="2:21" x14ac:dyDescent="0.25">
      <c r="B81">
        <v>17</v>
      </c>
      <c r="C81">
        <v>10</v>
      </c>
      <c r="D81">
        <v>26.645</v>
      </c>
      <c r="E81">
        <v>-9.1</v>
      </c>
      <c r="Q81">
        <v>17</v>
      </c>
      <c r="R81">
        <v>18</v>
      </c>
      <c r="S81">
        <v>27.606000000000002</v>
      </c>
      <c r="T81">
        <v>5.07</v>
      </c>
      <c r="U81">
        <v>-65.41</v>
      </c>
    </row>
    <row r="82" spans="2:21" x14ac:dyDescent="0.25">
      <c r="B82">
        <v>17</v>
      </c>
      <c r="C82">
        <v>10</v>
      </c>
      <c r="D82">
        <v>26.681000000000001</v>
      </c>
      <c r="E82">
        <v>-9.17</v>
      </c>
      <c r="Q82">
        <v>17</v>
      </c>
      <c r="R82">
        <v>18</v>
      </c>
      <c r="S82">
        <v>27.780999999999999</v>
      </c>
      <c r="T82">
        <v>5.24</v>
      </c>
      <c r="U82">
        <v>-65.680000000000007</v>
      </c>
    </row>
    <row r="83" spans="2:21" x14ac:dyDescent="0.25">
      <c r="B83">
        <v>17</v>
      </c>
      <c r="C83">
        <v>10</v>
      </c>
      <c r="D83">
        <v>26.765000000000001</v>
      </c>
      <c r="E83">
        <v>-9.27</v>
      </c>
      <c r="Q83">
        <v>17</v>
      </c>
      <c r="R83">
        <v>18</v>
      </c>
      <c r="S83">
        <v>27.815000000000001</v>
      </c>
      <c r="T83">
        <v>7.99</v>
      </c>
      <c r="U83">
        <v>-66.13</v>
      </c>
    </row>
    <row r="84" spans="2:21" x14ac:dyDescent="0.25">
      <c r="B84">
        <v>17</v>
      </c>
      <c r="C84">
        <v>10</v>
      </c>
      <c r="D84">
        <v>26.812000000000001</v>
      </c>
      <c r="E84">
        <v>-9.23</v>
      </c>
      <c r="Q84">
        <v>17</v>
      </c>
      <c r="R84">
        <v>18</v>
      </c>
      <c r="S84">
        <v>27.884</v>
      </c>
      <c r="T84">
        <v>10.220000000000001</v>
      </c>
      <c r="U84">
        <v>-65.86</v>
      </c>
    </row>
    <row r="85" spans="2:21" x14ac:dyDescent="0.25">
      <c r="B85">
        <v>17</v>
      </c>
      <c r="C85">
        <v>10</v>
      </c>
      <c r="D85">
        <v>26.859000000000002</v>
      </c>
      <c r="E85">
        <v>-9.26</v>
      </c>
      <c r="Q85">
        <v>17</v>
      </c>
      <c r="R85">
        <v>18</v>
      </c>
      <c r="S85">
        <v>27.917999999999999</v>
      </c>
      <c r="T85">
        <v>13.14</v>
      </c>
      <c r="U85">
        <v>-65.430000000000007</v>
      </c>
    </row>
    <row r="86" spans="2:21" x14ac:dyDescent="0.25">
      <c r="B86">
        <v>17</v>
      </c>
      <c r="C86">
        <v>10</v>
      </c>
      <c r="D86">
        <v>26.905999999999999</v>
      </c>
      <c r="E86">
        <v>-9.44</v>
      </c>
      <c r="Q86">
        <v>17</v>
      </c>
      <c r="R86">
        <v>18</v>
      </c>
      <c r="S86">
        <v>27.984999999999999</v>
      </c>
      <c r="T86">
        <v>16.75</v>
      </c>
      <c r="U86">
        <v>-65.989999999999995</v>
      </c>
    </row>
    <row r="87" spans="2:21" x14ac:dyDescent="0.25">
      <c r="B87">
        <v>17</v>
      </c>
      <c r="C87">
        <v>10</v>
      </c>
      <c r="D87">
        <v>27.001000000000001</v>
      </c>
      <c r="E87">
        <v>-9.43</v>
      </c>
      <c r="Q87">
        <v>17</v>
      </c>
      <c r="R87">
        <v>18</v>
      </c>
      <c r="S87">
        <v>28.055</v>
      </c>
      <c r="T87">
        <v>18.989999999999998</v>
      </c>
      <c r="U87">
        <v>-65.37</v>
      </c>
    </row>
    <row r="88" spans="2:21" x14ac:dyDescent="0.25">
      <c r="B88">
        <v>17</v>
      </c>
      <c r="C88">
        <v>10</v>
      </c>
      <c r="D88">
        <v>27.111999999999998</v>
      </c>
      <c r="E88">
        <v>-8.84</v>
      </c>
      <c r="Q88">
        <v>17</v>
      </c>
      <c r="R88">
        <v>18</v>
      </c>
      <c r="S88">
        <v>28.09</v>
      </c>
      <c r="T88">
        <v>21.05</v>
      </c>
      <c r="U88">
        <v>-66.040000000000006</v>
      </c>
    </row>
    <row r="89" spans="2:21" x14ac:dyDescent="0.25">
      <c r="B89">
        <v>17</v>
      </c>
      <c r="C89">
        <v>10</v>
      </c>
      <c r="D89">
        <v>27.206</v>
      </c>
      <c r="E89">
        <v>-6.47</v>
      </c>
      <c r="Q89">
        <v>17</v>
      </c>
      <c r="R89">
        <v>18</v>
      </c>
      <c r="S89">
        <v>28.16</v>
      </c>
      <c r="T89">
        <v>23.28</v>
      </c>
      <c r="U89">
        <v>-65.930000000000007</v>
      </c>
    </row>
    <row r="90" spans="2:21" x14ac:dyDescent="0.25">
      <c r="B90">
        <v>17</v>
      </c>
      <c r="C90">
        <v>10</v>
      </c>
      <c r="D90">
        <v>27.253</v>
      </c>
      <c r="E90">
        <v>-4.12</v>
      </c>
      <c r="Q90">
        <v>17</v>
      </c>
      <c r="R90">
        <v>18</v>
      </c>
      <c r="S90">
        <v>28.195</v>
      </c>
      <c r="T90">
        <v>25.86</v>
      </c>
      <c r="U90">
        <v>-66.13</v>
      </c>
    </row>
    <row r="91" spans="2:21" x14ac:dyDescent="0.25">
      <c r="B91">
        <v>17</v>
      </c>
      <c r="C91">
        <v>10</v>
      </c>
      <c r="D91">
        <v>27.298999999999999</v>
      </c>
      <c r="E91">
        <v>-0.05</v>
      </c>
      <c r="Q91">
        <v>17</v>
      </c>
      <c r="R91">
        <v>18</v>
      </c>
      <c r="S91">
        <v>28.265000000000001</v>
      </c>
      <c r="T91">
        <v>28.44</v>
      </c>
      <c r="U91">
        <v>-65.930000000000007</v>
      </c>
    </row>
    <row r="92" spans="2:21" x14ac:dyDescent="0.25">
      <c r="B92">
        <v>17</v>
      </c>
      <c r="C92">
        <v>10</v>
      </c>
      <c r="D92">
        <v>27.346</v>
      </c>
      <c r="E92">
        <v>1.69</v>
      </c>
      <c r="Q92">
        <v>17</v>
      </c>
      <c r="R92">
        <v>18</v>
      </c>
      <c r="S92">
        <v>28.3</v>
      </c>
      <c r="T92">
        <v>32.39</v>
      </c>
      <c r="U92">
        <v>-65.38</v>
      </c>
    </row>
    <row r="93" spans="2:21" x14ac:dyDescent="0.25">
      <c r="B93">
        <v>17</v>
      </c>
      <c r="C93">
        <v>10</v>
      </c>
      <c r="D93">
        <v>27.414000000000001</v>
      </c>
      <c r="E93">
        <v>5.05</v>
      </c>
      <c r="Q93">
        <v>17</v>
      </c>
      <c r="R93">
        <v>18</v>
      </c>
      <c r="S93">
        <v>28.367999999999999</v>
      </c>
      <c r="T93">
        <v>34.11</v>
      </c>
      <c r="U93">
        <v>-66.13</v>
      </c>
    </row>
    <row r="94" spans="2:21" x14ac:dyDescent="0.25">
      <c r="B94">
        <v>17</v>
      </c>
      <c r="C94">
        <v>10</v>
      </c>
      <c r="D94">
        <v>27.448</v>
      </c>
      <c r="E94">
        <v>7.25</v>
      </c>
      <c r="Q94">
        <v>17</v>
      </c>
      <c r="R94">
        <v>18</v>
      </c>
      <c r="S94">
        <v>28.437999999999999</v>
      </c>
      <c r="T94">
        <v>35.479999999999997</v>
      </c>
      <c r="U94">
        <v>-65.400000000000006</v>
      </c>
    </row>
    <row r="95" spans="2:21" x14ac:dyDescent="0.25">
      <c r="B95">
        <v>17</v>
      </c>
      <c r="C95">
        <v>10</v>
      </c>
      <c r="D95">
        <v>27.516999999999999</v>
      </c>
      <c r="E95">
        <v>9.56</v>
      </c>
      <c r="Q95">
        <v>17</v>
      </c>
      <c r="R95">
        <v>18</v>
      </c>
      <c r="S95">
        <v>28.472000000000001</v>
      </c>
      <c r="T95">
        <v>30.5</v>
      </c>
      <c r="U95">
        <v>-65.58</v>
      </c>
    </row>
    <row r="96" spans="2:21" x14ac:dyDescent="0.25">
      <c r="B96">
        <v>17</v>
      </c>
      <c r="C96">
        <v>10</v>
      </c>
      <c r="D96">
        <v>27.587</v>
      </c>
      <c r="E96">
        <v>11.51</v>
      </c>
      <c r="Q96">
        <v>17</v>
      </c>
      <c r="R96">
        <v>18</v>
      </c>
      <c r="S96">
        <v>28.507000000000001</v>
      </c>
      <c r="T96">
        <v>23.8</v>
      </c>
      <c r="U96">
        <v>-65.95</v>
      </c>
    </row>
    <row r="97" spans="2:21" x14ac:dyDescent="0.25">
      <c r="B97">
        <v>17</v>
      </c>
      <c r="C97">
        <v>10</v>
      </c>
      <c r="D97">
        <v>27.620999999999999</v>
      </c>
      <c r="E97">
        <v>14.64</v>
      </c>
      <c r="Q97">
        <v>17</v>
      </c>
      <c r="R97">
        <v>18</v>
      </c>
      <c r="S97">
        <v>28.577000000000002</v>
      </c>
      <c r="T97">
        <v>23.28</v>
      </c>
      <c r="U97">
        <v>-66.010000000000005</v>
      </c>
    </row>
    <row r="98" spans="2:21" x14ac:dyDescent="0.25">
      <c r="B98">
        <v>17</v>
      </c>
      <c r="C98">
        <v>10</v>
      </c>
      <c r="D98">
        <v>27.69</v>
      </c>
      <c r="E98">
        <v>19.05</v>
      </c>
      <c r="Q98">
        <v>17</v>
      </c>
      <c r="R98">
        <v>18</v>
      </c>
      <c r="S98">
        <v>28.646000000000001</v>
      </c>
      <c r="T98">
        <v>22.94</v>
      </c>
      <c r="U98">
        <v>-66.02</v>
      </c>
    </row>
    <row r="99" spans="2:21" x14ac:dyDescent="0.25">
      <c r="B99">
        <v>17</v>
      </c>
      <c r="C99">
        <v>10</v>
      </c>
      <c r="D99">
        <v>27.733000000000001</v>
      </c>
      <c r="E99">
        <v>20.94</v>
      </c>
      <c r="Q99">
        <v>17</v>
      </c>
      <c r="R99">
        <v>18</v>
      </c>
      <c r="S99">
        <v>28.681000000000001</v>
      </c>
      <c r="T99">
        <v>22.59</v>
      </c>
      <c r="U99">
        <v>-66.02</v>
      </c>
    </row>
    <row r="100" spans="2:21" x14ac:dyDescent="0.25">
      <c r="B100">
        <v>17</v>
      </c>
      <c r="C100">
        <v>10</v>
      </c>
      <c r="D100">
        <v>27.780999999999999</v>
      </c>
      <c r="E100">
        <v>20.190000000000001</v>
      </c>
      <c r="Q100">
        <v>17</v>
      </c>
      <c r="R100">
        <v>18</v>
      </c>
      <c r="S100">
        <v>28.75</v>
      </c>
      <c r="T100">
        <v>22.59</v>
      </c>
      <c r="U100">
        <v>-65.569999999999993</v>
      </c>
    </row>
    <row r="101" spans="2:21" x14ac:dyDescent="0.25">
      <c r="B101">
        <v>17</v>
      </c>
      <c r="C101">
        <v>10</v>
      </c>
      <c r="D101">
        <v>27.827999999999999</v>
      </c>
      <c r="E101">
        <v>14.71</v>
      </c>
      <c r="Q101">
        <v>17</v>
      </c>
      <c r="R101">
        <v>18</v>
      </c>
      <c r="S101">
        <v>28.785</v>
      </c>
      <c r="T101">
        <v>22.42</v>
      </c>
      <c r="U101">
        <v>-65.430000000000007</v>
      </c>
    </row>
    <row r="102" spans="2:21" x14ac:dyDescent="0.25">
      <c r="B102">
        <v>17</v>
      </c>
      <c r="C102">
        <v>10</v>
      </c>
      <c r="D102">
        <v>27.922000000000001</v>
      </c>
      <c r="E102">
        <v>10.35</v>
      </c>
      <c r="Q102">
        <v>17</v>
      </c>
      <c r="R102">
        <v>18</v>
      </c>
      <c r="S102">
        <v>28.853999999999999</v>
      </c>
      <c r="T102">
        <v>22.25</v>
      </c>
      <c r="U102">
        <v>-65.400000000000006</v>
      </c>
    </row>
    <row r="103" spans="2:21" x14ac:dyDescent="0.25">
      <c r="B103">
        <v>17</v>
      </c>
      <c r="C103">
        <v>10</v>
      </c>
      <c r="D103">
        <v>27.97</v>
      </c>
      <c r="E103">
        <v>10.15</v>
      </c>
      <c r="Q103">
        <v>17</v>
      </c>
      <c r="R103">
        <v>18</v>
      </c>
      <c r="S103">
        <v>28.888000000000002</v>
      </c>
      <c r="T103">
        <v>22.08</v>
      </c>
      <c r="U103">
        <v>-65.459999999999994</v>
      </c>
    </row>
    <row r="104" spans="2:21" x14ac:dyDescent="0.25">
      <c r="B104">
        <v>17</v>
      </c>
      <c r="C104">
        <v>10</v>
      </c>
      <c r="D104">
        <v>28.016999999999999</v>
      </c>
      <c r="E104">
        <v>9.93</v>
      </c>
      <c r="Q104">
        <v>17</v>
      </c>
      <c r="R104">
        <v>18</v>
      </c>
      <c r="S104">
        <v>28.957000000000001</v>
      </c>
      <c r="T104">
        <v>21.91</v>
      </c>
      <c r="U104">
        <v>-66</v>
      </c>
    </row>
    <row r="105" spans="2:21" x14ac:dyDescent="0.25">
      <c r="B105">
        <v>17</v>
      </c>
      <c r="C105">
        <v>10</v>
      </c>
      <c r="D105">
        <v>28.050999999999998</v>
      </c>
      <c r="E105">
        <v>9.93</v>
      </c>
      <c r="Q105">
        <v>17</v>
      </c>
      <c r="R105">
        <v>18</v>
      </c>
      <c r="S105">
        <v>28.991</v>
      </c>
      <c r="T105">
        <v>21.73</v>
      </c>
      <c r="U105">
        <v>-66.03</v>
      </c>
    </row>
    <row r="106" spans="2:21" x14ac:dyDescent="0.25">
      <c r="B106">
        <v>17</v>
      </c>
      <c r="C106">
        <v>10</v>
      </c>
      <c r="D106">
        <v>28.123999999999999</v>
      </c>
      <c r="E106">
        <v>9.85</v>
      </c>
      <c r="Q106">
        <v>17</v>
      </c>
      <c r="R106">
        <v>18</v>
      </c>
      <c r="S106">
        <v>29.06</v>
      </c>
      <c r="T106">
        <v>21.56</v>
      </c>
      <c r="U106">
        <v>-66.03</v>
      </c>
    </row>
    <row r="107" spans="2:21" x14ac:dyDescent="0.25">
      <c r="B107">
        <v>17</v>
      </c>
      <c r="C107">
        <v>10</v>
      </c>
      <c r="D107">
        <v>28.170999999999999</v>
      </c>
      <c r="E107">
        <v>9.65</v>
      </c>
      <c r="Q107">
        <v>17</v>
      </c>
      <c r="R107">
        <v>18</v>
      </c>
      <c r="S107">
        <v>29.094999999999999</v>
      </c>
      <c r="T107">
        <v>21.56</v>
      </c>
      <c r="U107">
        <v>-65.56</v>
      </c>
    </row>
    <row r="108" spans="2:21" x14ac:dyDescent="0.25">
      <c r="B108">
        <v>17</v>
      </c>
      <c r="C108">
        <v>10</v>
      </c>
      <c r="D108">
        <v>28.218</v>
      </c>
      <c r="E108">
        <v>9.58</v>
      </c>
      <c r="Q108">
        <v>17</v>
      </c>
      <c r="R108">
        <v>18</v>
      </c>
      <c r="S108">
        <v>29.164000000000001</v>
      </c>
      <c r="T108">
        <v>21.22</v>
      </c>
      <c r="U108">
        <v>-65.36</v>
      </c>
    </row>
    <row r="109" spans="2:21" x14ac:dyDescent="0.25">
      <c r="B109">
        <v>17</v>
      </c>
      <c r="C109">
        <v>10</v>
      </c>
      <c r="D109">
        <v>28.265999999999998</v>
      </c>
      <c r="E109">
        <v>9.51</v>
      </c>
      <c r="Q109">
        <v>17</v>
      </c>
      <c r="R109">
        <v>18</v>
      </c>
      <c r="S109">
        <v>29.199000000000002</v>
      </c>
      <c r="T109">
        <v>11.43</v>
      </c>
      <c r="U109">
        <v>-65.400000000000006</v>
      </c>
    </row>
    <row r="110" spans="2:21" x14ac:dyDescent="0.25">
      <c r="B110">
        <v>17</v>
      </c>
      <c r="C110">
        <v>10</v>
      </c>
      <c r="D110">
        <v>28.353999999999999</v>
      </c>
      <c r="E110">
        <v>9.39</v>
      </c>
      <c r="Q110">
        <v>17</v>
      </c>
      <c r="R110">
        <v>18</v>
      </c>
      <c r="S110">
        <v>29.268999999999998</v>
      </c>
      <c r="T110">
        <v>7.13</v>
      </c>
      <c r="U110">
        <v>-66.040000000000006</v>
      </c>
    </row>
    <row r="111" spans="2:21" x14ac:dyDescent="0.25">
      <c r="B111">
        <v>17</v>
      </c>
      <c r="C111">
        <v>10</v>
      </c>
      <c r="D111">
        <v>28.388000000000002</v>
      </c>
      <c r="E111">
        <v>9.3000000000000007</v>
      </c>
      <c r="Q111">
        <v>17</v>
      </c>
      <c r="R111">
        <v>18</v>
      </c>
      <c r="S111">
        <v>29.303999999999998</v>
      </c>
      <c r="T111">
        <v>8.33</v>
      </c>
      <c r="U111">
        <v>-66.05</v>
      </c>
    </row>
    <row r="112" spans="2:21" x14ac:dyDescent="0.25">
      <c r="B112">
        <v>17</v>
      </c>
      <c r="C112">
        <v>10</v>
      </c>
      <c r="D112">
        <v>28.422999999999998</v>
      </c>
      <c r="E112">
        <v>9.2100000000000009</v>
      </c>
      <c r="Q112">
        <v>17</v>
      </c>
      <c r="R112">
        <v>18</v>
      </c>
      <c r="S112">
        <v>29.373000000000001</v>
      </c>
      <c r="T112">
        <v>8.33</v>
      </c>
      <c r="U112">
        <v>-65.959999999999994</v>
      </c>
    </row>
    <row r="113" spans="2:21" x14ac:dyDescent="0.25">
      <c r="B113">
        <v>17</v>
      </c>
      <c r="C113">
        <v>10</v>
      </c>
      <c r="D113">
        <v>28.492999999999999</v>
      </c>
      <c r="E113">
        <v>8.7200000000000006</v>
      </c>
      <c r="Q113">
        <v>17</v>
      </c>
      <c r="R113">
        <v>18</v>
      </c>
      <c r="S113">
        <v>29.408000000000001</v>
      </c>
      <c r="T113">
        <v>7.99</v>
      </c>
      <c r="U113">
        <v>-65.39</v>
      </c>
    </row>
    <row r="114" spans="2:21" x14ac:dyDescent="0.25">
      <c r="B114">
        <v>17</v>
      </c>
      <c r="C114">
        <v>10</v>
      </c>
      <c r="D114">
        <v>28.562000000000001</v>
      </c>
      <c r="E114">
        <v>-9.64</v>
      </c>
      <c r="Q114">
        <v>17</v>
      </c>
      <c r="R114">
        <v>18</v>
      </c>
      <c r="S114">
        <v>29.475000000000001</v>
      </c>
      <c r="T114">
        <v>8.33</v>
      </c>
      <c r="U114">
        <v>-65.400000000000006</v>
      </c>
    </row>
    <row r="115" spans="2:21" x14ac:dyDescent="0.25">
      <c r="B115">
        <v>17</v>
      </c>
      <c r="C115">
        <v>10</v>
      </c>
      <c r="D115">
        <v>28.596</v>
      </c>
      <c r="E115">
        <v>-6.98</v>
      </c>
      <c r="Q115">
        <v>17</v>
      </c>
      <c r="R115">
        <v>18</v>
      </c>
      <c r="S115">
        <v>29.544</v>
      </c>
      <c r="T115">
        <v>7.82</v>
      </c>
      <c r="U115">
        <v>-65.510000000000005</v>
      </c>
    </row>
    <row r="116" spans="2:21" x14ac:dyDescent="0.25">
      <c r="B116">
        <v>17</v>
      </c>
      <c r="C116">
        <v>10</v>
      </c>
      <c r="D116">
        <v>28.666</v>
      </c>
      <c r="E116">
        <v>-7.13</v>
      </c>
      <c r="Q116">
        <v>17</v>
      </c>
      <c r="R116">
        <v>18</v>
      </c>
      <c r="S116">
        <v>29.577999999999999</v>
      </c>
      <c r="T116">
        <v>7.82</v>
      </c>
      <c r="U116">
        <v>-66</v>
      </c>
    </row>
    <row r="117" spans="2:21" x14ac:dyDescent="0.25">
      <c r="B117">
        <v>17</v>
      </c>
      <c r="C117">
        <v>10</v>
      </c>
      <c r="D117">
        <v>28.7</v>
      </c>
      <c r="E117">
        <v>-6.96</v>
      </c>
      <c r="Q117">
        <v>17</v>
      </c>
      <c r="R117">
        <v>18</v>
      </c>
      <c r="S117">
        <v>29.646999999999998</v>
      </c>
      <c r="T117">
        <v>7.65</v>
      </c>
      <c r="U117">
        <v>-66</v>
      </c>
    </row>
    <row r="118" spans="2:21" x14ac:dyDescent="0.25">
      <c r="B118">
        <v>17</v>
      </c>
      <c r="C118">
        <v>10</v>
      </c>
      <c r="D118">
        <v>28.780999999999999</v>
      </c>
      <c r="E118">
        <v>-6.72</v>
      </c>
      <c r="Q118">
        <v>17</v>
      </c>
      <c r="R118">
        <v>18</v>
      </c>
      <c r="S118">
        <v>29.681999999999999</v>
      </c>
      <c r="T118">
        <v>7.65</v>
      </c>
      <c r="U118">
        <v>-66.03</v>
      </c>
    </row>
    <row r="119" spans="2:21" x14ac:dyDescent="0.25">
      <c r="B119">
        <v>17</v>
      </c>
      <c r="C119">
        <v>10</v>
      </c>
      <c r="D119">
        <v>28.827999999999999</v>
      </c>
      <c r="E119">
        <v>-6.75</v>
      </c>
      <c r="Q119">
        <v>17</v>
      </c>
      <c r="R119">
        <v>18</v>
      </c>
      <c r="S119">
        <v>29.751000000000001</v>
      </c>
      <c r="T119">
        <v>7.47</v>
      </c>
      <c r="U119">
        <v>-65.39</v>
      </c>
    </row>
    <row r="120" spans="2:21" x14ac:dyDescent="0.25">
      <c r="B120">
        <v>17</v>
      </c>
      <c r="C120">
        <v>10</v>
      </c>
      <c r="D120">
        <v>28.873999999999999</v>
      </c>
      <c r="E120">
        <v>-7.09</v>
      </c>
      <c r="Q120">
        <v>17</v>
      </c>
      <c r="R120">
        <v>18</v>
      </c>
      <c r="S120">
        <v>29.785</v>
      </c>
      <c r="T120">
        <v>7.3</v>
      </c>
      <c r="U120">
        <v>-65.42</v>
      </c>
    </row>
    <row r="121" spans="2:21" x14ac:dyDescent="0.25">
      <c r="B121">
        <v>17</v>
      </c>
      <c r="C121">
        <v>10</v>
      </c>
      <c r="D121">
        <v>28.920999999999999</v>
      </c>
      <c r="E121">
        <v>-7.02</v>
      </c>
      <c r="Q121">
        <v>17</v>
      </c>
      <c r="R121">
        <v>18</v>
      </c>
      <c r="S121">
        <v>29.853000000000002</v>
      </c>
      <c r="T121">
        <v>7.47</v>
      </c>
      <c r="U121">
        <v>-65.59</v>
      </c>
    </row>
    <row r="122" spans="2:21" x14ac:dyDescent="0.25">
      <c r="B122">
        <v>17</v>
      </c>
      <c r="C122">
        <v>10</v>
      </c>
      <c r="D122">
        <v>28.968</v>
      </c>
      <c r="E122">
        <v>-7.18</v>
      </c>
      <c r="Q122">
        <v>17</v>
      </c>
      <c r="R122">
        <v>18</v>
      </c>
      <c r="S122">
        <v>29.922000000000001</v>
      </c>
      <c r="T122">
        <v>7.3</v>
      </c>
      <c r="U122">
        <v>-66.12</v>
      </c>
    </row>
    <row r="123" spans="2:21" x14ac:dyDescent="0.25">
      <c r="B123">
        <v>17</v>
      </c>
      <c r="C123">
        <v>10</v>
      </c>
      <c r="D123">
        <v>29.015999999999998</v>
      </c>
      <c r="E123">
        <v>-7.15</v>
      </c>
      <c r="Q123">
        <v>17</v>
      </c>
      <c r="R123">
        <v>18</v>
      </c>
      <c r="S123">
        <v>29.956</v>
      </c>
      <c r="T123">
        <v>7.47</v>
      </c>
      <c r="U123">
        <v>-65.989999999999995</v>
      </c>
    </row>
    <row r="124" spans="2:21" x14ac:dyDescent="0.25">
      <c r="B124">
        <v>17</v>
      </c>
      <c r="C124">
        <v>10</v>
      </c>
      <c r="D124">
        <v>29.097999999999999</v>
      </c>
      <c r="E124">
        <v>-7.35</v>
      </c>
      <c r="Q124">
        <v>17</v>
      </c>
      <c r="R124">
        <v>18</v>
      </c>
      <c r="S124">
        <v>30.033999999999999</v>
      </c>
      <c r="T124">
        <v>7.3</v>
      </c>
      <c r="U124">
        <v>-65.930000000000007</v>
      </c>
    </row>
    <row r="125" spans="2:21" x14ac:dyDescent="0.25">
      <c r="B125">
        <v>17</v>
      </c>
      <c r="C125">
        <v>10</v>
      </c>
      <c r="D125">
        <v>29.143999999999998</v>
      </c>
      <c r="E125">
        <v>-7.35</v>
      </c>
      <c r="Q125">
        <v>17</v>
      </c>
      <c r="R125">
        <v>18</v>
      </c>
      <c r="S125">
        <v>30.059000000000001</v>
      </c>
      <c r="T125">
        <v>7.47</v>
      </c>
      <c r="U125">
        <v>-65.430000000000007</v>
      </c>
    </row>
    <row r="126" spans="2:21" x14ac:dyDescent="0.25">
      <c r="B126">
        <v>17</v>
      </c>
      <c r="C126">
        <v>10</v>
      </c>
      <c r="D126">
        <v>29.190999999999999</v>
      </c>
      <c r="E126">
        <v>-7.41</v>
      </c>
      <c r="Q126">
        <v>17</v>
      </c>
      <c r="R126">
        <v>18</v>
      </c>
      <c r="S126">
        <v>30.128</v>
      </c>
      <c r="T126">
        <v>7.3</v>
      </c>
      <c r="U126">
        <v>-65.44</v>
      </c>
    </row>
    <row r="127" spans="2:21" x14ac:dyDescent="0.25">
      <c r="B127">
        <v>17</v>
      </c>
      <c r="C127">
        <v>10</v>
      </c>
      <c r="D127">
        <v>29.238</v>
      </c>
      <c r="E127">
        <v>-7.52</v>
      </c>
      <c r="Q127">
        <v>17</v>
      </c>
      <c r="R127">
        <v>18</v>
      </c>
      <c r="S127">
        <v>30.161000000000001</v>
      </c>
      <c r="T127">
        <v>7.13</v>
      </c>
      <c r="U127">
        <v>-66.03</v>
      </c>
    </row>
    <row r="128" spans="2:21" x14ac:dyDescent="0.25">
      <c r="B128">
        <v>17</v>
      </c>
      <c r="C128">
        <v>10</v>
      </c>
      <c r="D128">
        <v>29.285</v>
      </c>
      <c r="E128">
        <v>-7.5</v>
      </c>
      <c r="Q128">
        <v>17</v>
      </c>
      <c r="R128">
        <v>18</v>
      </c>
      <c r="S128">
        <v>30.228999999999999</v>
      </c>
      <c r="T128">
        <v>7.13</v>
      </c>
      <c r="U128">
        <v>-65.98</v>
      </c>
    </row>
    <row r="129" spans="2:21" x14ac:dyDescent="0.25">
      <c r="B129">
        <v>17</v>
      </c>
      <c r="C129">
        <v>10</v>
      </c>
      <c r="D129">
        <v>29.332000000000001</v>
      </c>
      <c r="E129">
        <v>-7.32</v>
      </c>
      <c r="Q129">
        <v>17</v>
      </c>
      <c r="R129">
        <v>18</v>
      </c>
      <c r="S129">
        <v>30.263000000000002</v>
      </c>
      <c r="T129">
        <v>6.79</v>
      </c>
      <c r="U129">
        <v>-66.040000000000006</v>
      </c>
    </row>
    <row r="130" spans="2:21" x14ac:dyDescent="0.25">
      <c r="B130">
        <v>17</v>
      </c>
      <c r="C130">
        <v>10</v>
      </c>
      <c r="D130">
        <v>29.4</v>
      </c>
      <c r="E130">
        <v>-7.43</v>
      </c>
      <c r="Q130">
        <v>17</v>
      </c>
      <c r="R130">
        <v>18</v>
      </c>
      <c r="S130">
        <v>30.332000000000001</v>
      </c>
      <c r="T130">
        <v>6.96</v>
      </c>
      <c r="U130">
        <v>-65.430000000000007</v>
      </c>
    </row>
    <row r="131" spans="2:21" x14ac:dyDescent="0.25">
      <c r="B131">
        <v>17</v>
      </c>
      <c r="C131">
        <v>10</v>
      </c>
      <c r="D131">
        <v>29.469000000000001</v>
      </c>
      <c r="E131">
        <v>-7.29</v>
      </c>
      <c r="Q131">
        <v>17</v>
      </c>
      <c r="R131">
        <v>18</v>
      </c>
      <c r="S131">
        <v>30.401</v>
      </c>
      <c r="T131">
        <v>6.96</v>
      </c>
      <c r="U131">
        <v>-65.41</v>
      </c>
    </row>
    <row r="132" spans="2:21" x14ac:dyDescent="0.25">
      <c r="B132">
        <v>17</v>
      </c>
      <c r="C132">
        <v>10</v>
      </c>
      <c r="D132">
        <v>29.504000000000001</v>
      </c>
      <c r="E132">
        <v>-7.37</v>
      </c>
      <c r="Q132">
        <v>17</v>
      </c>
      <c r="R132">
        <v>18</v>
      </c>
      <c r="S132">
        <v>30.434999999999999</v>
      </c>
      <c r="T132">
        <v>6.79</v>
      </c>
      <c r="U132">
        <v>-65.66</v>
      </c>
    </row>
    <row r="133" spans="2:21" x14ac:dyDescent="0.25">
      <c r="B133">
        <v>17</v>
      </c>
      <c r="C133">
        <v>10</v>
      </c>
      <c r="D133">
        <v>29.574000000000002</v>
      </c>
      <c r="E133">
        <v>-7.67</v>
      </c>
      <c r="Q133">
        <v>17</v>
      </c>
      <c r="R133">
        <v>18</v>
      </c>
      <c r="S133">
        <v>30.504000000000001</v>
      </c>
      <c r="T133">
        <v>6.61</v>
      </c>
      <c r="U133">
        <v>-66.03</v>
      </c>
    </row>
    <row r="134" spans="2:21" x14ac:dyDescent="0.25">
      <c r="B134">
        <v>17</v>
      </c>
      <c r="C134">
        <v>10</v>
      </c>
      <c r="D134">
        <v>29.609000000000002</v>
      </c>
      <c r="E134">
        <v>-7.77</v>
      </c>
      <c r="Q134">
        <v>17</v>
      </c>
      <c r="R134">
        <v>18</v>
      </c>
      <c r="S134">
        <v>30.538</v>
      </c>
      <c r="T134">
        <v>6.79</v>
      </c>
      <c r="U134">
        <v>-66</v>
      </c>
    </row>
    <row r="135" spans="2:21" x14ac:dyDescent="0.25">
      <c r="B135">
        <v>17</v>
      </c>
      <c r="C135">
        <v>10</v>
      </c>
      <c r="D135">
        <v>29.677</v>
      </c>
      <c r="E135">
        <v>-7.66</v>
      </c>
      <c r="Q135">
        <v>17</v>
      </c>
      <c r="R135">
        <v>18</v>
      </c>
      <c r="S135">
        <v>30.606000000000002</v>
      </c>
      <c r="T135">
        <v>6.61</v>
      </c>
      <c r="U135">
        <v>-65.540000000000006</v>
      </c>
    </row>
    <row r="136" spans="2:21" x14ac:dyDescent="0.25">
      <c r="B136">
        <v>17</v>
      </c>
      <c r="C136">
        <v>10</v>
      </c>
      <c r="D136">
        <v>29.719000000000001</v>
      </c>
      <c r="E136">
        <v>-7.69</v>
      </c>
      <c r="Q136">
        <v>17</v>
      </c>
      <c r="R136">
        <v>18</v>
      </c>
      <c r="S136">
        <v>30.675000000000001</v>
      </c>
      <c r="T136">
        <v>6.27</v>
      </c>
      <c r="U136">
        <v>-65.42</v>
      </c>
    </row>
    <row r="137" spans="2:21" x14ac:dyDescent="0.25">
      <c r="B137">
        <v>17</v>
      </c>
      <c r="C137">
        <v>10</v>
      </c>
      <c r="D137">
        <v>29.765999999999998</v>
      </c>
      <c r="E137">
        <v>-7.94</v>
      </c>
      <c r="Q137">
        <v>17</v>
      </c>
      <c r="R137">
        <v>18</v>
      </c>
      <c r="S137">
        <v>30.707999999999998</v>
      </c>
      <c r="T137">
        <v>6.61</v>
      </c>
      <c r="U137">
        <v>-65.41</v>
      </c>
    </row>
    <row r="138" spans="2:21" x14ac:dyDescent="0.25">
      <c r="B138">
        <v>17</v>
      </c>
      <c r="C138">
        <v>10</v>
      </c>
      <c r="D138">
        <v>29.814</v>
      </c>
      <c r="E138">
        <v>-8.0299999999999994</v>
      </c>
      <c r="Q138">
        <v>17</v>
      </c>
      <c r="R138">
        <v>18</v>
      </c>
      <c r="S138">
        <v>30.776</v>
      </c>
      <c r="T138">
        <v>6.44</v>
      </c>
      <c r="U138">
        <v>-66.11</v>
      </c>
    </row>
    <row r="139" spans="2:21" x14ac:dyDescent="0.25">
      <c r="B139">
        <v>17</v>
      </c>
      <c r="C139">
        <v>10</v>
      </c>
      <c r="D139">
        <v>29.908000000000001</v>
      </c>
      <c r="E139">
        <v>-7.96</v>
      </c>
      <c r="Q139">
        <v>17</v>
      </c>
      <c r="R139">
        <v>18</v>
      </c>
      <c r="S139">
        <v>30.81</v>
      </c>
      <c r="T139">
        <v>6.27</v>
      </c>
      <c r="U139">
        <v>-66.010000000000005</v>
      </c>
    </row>
    <row r="140" spans="2:21" x14ac:dyDescent="0.25">
      <c r="B140">
        <v>17</v>
      </c>
      <c r="C140">
        <v>10</v>
      </c>
      <c r="D140">
        <v>29.954999999999998</v>
      </c>
      <c r="E140">
        <v>-8.18</v>
      </c>
      <c r="Q140">
        <v>17</v>
      </c>
      <c r="R140">
        <v>18</v>
      </c>
      <c r="S140">
        <v>30.88</v>
      </c>
      <c r="T140">
        <v>6.1</v>
      </c>
      <c r="U140">
        <v>-66.03</v>
      </c>
    </row>
    <row r="141" spans="2:21" x14ac:dyDescent="0.25">
      <c r="B141">
        <v>17</v>
      </c>
      <c r="C141">
        <v>10</v>
      </c>
      <c r="D141">
        <v>30.001999999999999</v>
      </c>
      <c r="E141">
        <v>-8.23</v>
      </c>
      <c r="Q141">
        <v>17</v>
      </c>
      <c r="R141">
        <v>18</v>
      </c>
      <c r="S141">
        <v>30.913</v>
      </c>
      <c r="T141">
        <v>6.27</v>
      </c>
      <c r="U141">
        <v>-65.67</v>
      </c>
    </row>
    <row r="142" spans="2:21" x14ac:dyDescent="0.25">
      <c r="B142">
        <v>17</v>
      </c>
      <c r="C142">
        <v>10</v>
      </c>
      <c r="D142">
        <v>30.047999999999998</v>
      </c>
      <c r="E142">
        <v>-8.4</v>
      </c>
      <c r="Q142">
        <v>17</v>
      </c>
      <c r="R142">
        <v>18</v>
      </c>
      <c r="S142">
        <v>30.981999999999999</v>
      </c>
      <c r="T142">
        <v>6.1</v>
      </c>
      <c r="U142">
        <v>-65.430000000000007</v>
      </c>
    </row>
    <row r="143" spans="2:21" x14ac:dyDescent="0.25">
      <c r="B143">
        <v>17</v>
      </c>
      <c r="C143">
        <v>10</v>
      </c>
      <c r="D143">
        <v>30.082999999999998</v>
      </c>
      <c r="E143">
        <v>-8.41</v>
      </c>
      <c r="Q143">
        <v>17</v>
      </c>
      <c r="R143">
        <v>18</v>
      </c>
      <c r="S143">
        <v>31.015999999999998</v>
      </c>
      <c r="T143">
        <v>5.76</v>
      </c>
      <c r="U143">
        <v>-65.8</v>
      </c>
    </row>
    <row r="144" spans="2:21" x14ac:dyDescent="0.25">
      <c r="B144">
        <v>17</v>
      </c>
      <c r="C144">
        <v>10</v>
      </c>
      <c r="D144">
        <v>30.178999999999998</v>
      </c>
      <c r="E144">
        <v>-8.44</v>
      </c>
      <c r="Q144">
        <v>17</v>
      </c>
      <c r="R144">
        <v>18</v>
      </c>
      <c r="S144">
        <v>31.085000000000001</v>
      </c>
      <c r="T144">
        <v>5.76</v>
      </c>
      <c r="U144">
        <v>-66.02</v>
      </c>
    </row>
    <row r="145" spans="2:21" x14ac:dyDescent="0.25">
      <c r="B145">
        <v>17</v>
      </c>
      <c r="C145">
        <v>10</v>
      </c>
      <c r="D145">
        <v>30.225000000000001</v>
      </c>
      <c r="E145">
        <v>-8.59</v>
      </c>
      <c r="Q145">
        <v>17</v>
      </c>
      <c r="R145">
        <v>18</v>
      </c>
      <c r="S145">
        <v>31.155000000000001</v>
      </c>
      <c r="T145">
        <v>5.93</v>
      </c>
      <c r="U145">
        <v>-65.78</v>
      </c>
    </row>
    <row r="146" spans="2:21" x14ac:dyDescent="0.25">
      <c r="B146">
        <v>17</v>
      </c>
      <c r="C146">
        <v>10</v>
      </c>
      <c r="D146">
        <v>30.271999999999998</v>
      </c>
      <c r="E146">
        <v>-8.57</v>
      </c>
      <c r="Q146">
        <v>17</v>
      </c>
      <c r="R146">
        <v>18</v>
      </c>
      <c r="S146">
        <v>31.19</v>
      </c>
      <c r="T146">
        <v>5.93</v>
      </c>
      <c r="U146">
        <v>-65.38</v>
      </c>
    </row>
    <row r="147" spans="2:21" x14ac:dyDescent="0.25">
      <c r="B147">
        <v>17</v>
      </c>
      <c r="C147">
        <v>10</v>
      </c>
      <c r="D147">
        <v>30.318999999999999</v>
      </c>
      <c r="E147">
        <v>-8.58</v>
      </c>
      <c r="Q147">
        <v>17</v>
      </c>
      <c r="R147">
        <v>18</v>
      </c>
      <c r="S147">
        <v>31.257999999999999</v>
      </c>
      <c r="T147">
        <v>5.76</v>
      </c>
      <c r="U147">
        <v>-65.58</v>
      </c>
    </row>
    <row r="148" spans="2:21" x14ac:dyDescent="0.25">
      <c r="B148">
        <v>17</v>
      </c>
      <c r="C148">
        <v>10</v>
      </c>
      <c r="D148">
        <v>30.366</v>
      </c>
      <c r="E148">
        <v>-8.69</v>
      </c>
      <c r="Q148">
        <v>17</v>
      </c>
      <c r="R148">
        <v>18</v>
      </c>
      <c r="S148">
        <v>31.292000000000002</v>
      </c>
      <c r="T148">
        <v>5.93</v>
      </c>
      <c r="U148">
        <v>-66</v>
      </c>
    </row>
    <row r="149" spans="2:21" x14ac:dyDescent="0.25">
      <c r="B149">
        <v>17</v>
      </c>
      <c r="C149">
        <v>10</v>
      </c>
      <c r="D149">
        <v>30.4</v>
      </c>
      <c r="E149">
        <v>-8.6199999999999992</v>
      </c>
      <c r="Q149">
        <v>17</v>
      </c>
      <c r="R149">
        <v>18</v>
      </c>
      <c r="S149">
        <v>31.359000000000002</v>
      </c>
      <c r="T149">
        <v>5.58</v>
      </c>
      <c r="U149">
        <v>-66.06</v>
      </c>
    </row>
    <row r="150" spans="2:21" x14ac:dyDescent="0.25">
      <c r="B150">
        <v>17</v>
      </c>
      <c r="C150">
        <v>10</v>
      </c>
      <c r="D150">
        <v>30.469000000000001</v>
      </c>
      <c r="E150">
        <v>-8.75</v>
      </c>
      <c r="Q150">
        <v>17</v>
      </c>
      <c r="R150">
        <v>18</v>
      </c>
      <c r="S150">
        <v>31.428000000000001</v>
      </c>
      <c r="T150">
        <v>5.76</v>
      </c>
      <c r="U150">
        <v>-65.56</v>
      </c>
    </row>
    <row r="151" spans="2:21" x14ac:dyDescent="0.25">
      <c r="B151">
        <v>17</v>
      </c>
      <c r="C151">
        <v>10</v>
      </c>
      <c r="D151">
        <v>30.503</v>
      </c>
      <c r="E151">
        <v>-8.64</v>
      </c>
      <c r="Q151">
        <v>17</v>
      </c>
      <c r="R151">
        <v>18</v>
      </c>
      <c r="S151">
        <v>31.462</v>
      </c>
      <c r="T151">
        <v>5.58</v>
      </c>
      <c r="U151">
        <v>-65.44</v>
      </c>
    </row>
    <row r="152" spans="2:21" x14ac:dyDescent="0.25">
      <c r="B152">
        <v>17</v>
      </c>
      <c r="C152">
        <v>10</v>
      </c>
      <c r="D152">
        <v>30.571999999999999</v>
      </c>
      <c r="E152">
        <v>-8.77</v>
      </c>
      <c r="Q152">
        <v>17</v>
      </c>
      <c r="R152">
        <v>18</v>
      </c>
      <c r="S152">
        <v>31.53</v>
      </c>
      <c r="T152">
        <v>5.24</v>
      </c>
      <c r="U152">
        <v>-65.47</v>
      </c>
    </row>
    <row r="153" spans="2:21" x14ac:dyDescent="0.25">
      <c r="B153">
        <v>17</v>
      </c>
      <c r="C153">
        <v>10</v>
      </c>
      <c r="D153">
        <v>30.641999999999999</v>
      </c>
      <c r="E153">
        <v>-8.93</v>
      </c>
      <c r="Q153">
        <v>17</v>
      </c>
      <c r="R153">
        <v>18</v>
      </c>
      <c r="S153">
        <v>31.564</v>
      </c>
      <c r="T153">
        <v>5.41</v>
      </c>
      <c r="U153">
        <v>-65.97</v>
      </c>
    </row>
    <row r="154" spans="2:21" x14ac:dyDescent="0.25">
      <c r="B154">
        <v>17</v>
      </c>
      <c r="C154">
        <v>10</v>
      </c>
      <c r="D154">
        <v>30.677</v>
      </c>
      <c r="E154">
        <v>-8.81</v>
      </c>
      <c r="Q154">
        <v>17</v>
      </c>
      <c r="R154">
        <v>18</v>
      </c>
      <c r="S154">
        <v>31.634</v>
      </c>
      <c r="T154">
        <v>5.41</v>
      </c>
      <c r="U154">
        <v>-66</v>
      </c>
    </row>
    <row r="155" spans="2:21" x14ac:dyDescent="0.25">
      <c r="B155">
        <v>17</v>
      </c>
      <c r="C155">
        <v>10</v>
      </c>
      <c r="D155">
        <v>30.719000000000001</v>
      </c>
      <c r="E155">
        <v>-8.7799999999999994</v>
      </c>
      <c r="Q155">
        <v>17</v>
      </c>
      <c r="R155">
        <v>18</v>
      </c>
      <c r="S155">
        <v>31.667000000000002</v>
      </c>
      <c r="T155">
        <v>5.41</v>
      </c>
      <c r="U155">
        <v>-66.010000000000005</v>
      </c>
    </row>
    <row r="156" spans="2:21" x14ac:dyDescent="0.25">
      <c r="B156">
        <v>17</v>
      </c>
      <c r="C156">
        <v>10</v>
      </c>
      <c r="D156">
        <v>30.812999999999999</v>
      </c>
      <c r="E156">
        <v>-8.9</v>
      </c>
      <c r="Q156">
        <v>17</v>
      </c>
      <c r="R156">
        <v>18</v>
      </c>
      <c r="S156">
        <v>31.734999999999999</v>
      </c>
      <c r="T156">
        <v>5.24</v>
      </c>
      <c r="U156">
        <v>-65.400000000000006</v>
      </c>
    </row>
    <row r="157" spans="2:21" x14ac:dyDescent="0.25">
      <c r="B157">
        <v>17</v>
      </c>
      <c r="C157">
        <v>10</v>
      </c>
      <c r="D157">
        <v>30.86</v>
      </c>
      <c r="E157">
        <v>-8.98</v>
      </c>
      <c r="Q157">
        <v>17</v>
      </c>
      <c r="R157">
        <v>18</v>
      </c>
      <c r="S157">
        <v>31.77</v>
      </c>
      <c r="T157">
        <v>5.24</v>
      </c>
      <c r="U157">
        <v>-65.38</v>
      </c>
    </row>
    <row r="158" spans="2:21" x14ac:dyDescent="0.25">
      <c r="B158">
        <v>17</v>
      </c>
      <c r="C158">
        <v>10</v>
      </c>
      <c r="D158">
        <v>30.907</v>
      </c>
      <c r="E158">
        <v>-8.98</v>
      </c>
      <c r="Q158">
        <v>17</v>
      </c>
      <c r="R158">
        <v>18</v>
      </c>
      <c r="S158">
        <v>31.837</v>
      </c>
      <c r="T158">
        <v>4.9000000000000004</v>
      </c>
      <c r="U158">
        <v>-65.47</v>
      </c>
    </row>
    <row r="159" spans="2:21" x14ac:dyDescent="0.25">
      <c r="B159">
        <v>17</v>
      </c>
      <c r="C159">
        <v>10</v>
      </c>
      <c r="D159">
        <v>30.954999999999998</v>
      </c>
      <c r="E159">
        <v>-9.06</v>
      </c>
      <c r="Q159">
        <v>17</v>
      </c>
      <c r="R159">
        <v>18</v>
      </c>
      <c r="S159">
        <v>31.905000000000001</v>
      </c>
      <c r="T159">
        <v>5.07</v>
      </c>
      <c r="U159">
        <v>-65.97</v>
      </c>
    </row>
    <row r="160" spans="2:21" x14ac:dyDescent="0.25">
      <c r="B160">
        <v>17</v>
      </c>
      <c r="C160">
        <v>10</v>
      </c>
      <c r="D160">
        <v>31.001999999999999</v>
      </c>
      <c r="E160">
        <v>-9.1</v>
      </c>
      <c r="Q160">
        <v>17</v>
      </c>
      <c r="R160">
        <v>18</v>
      </c>
      <c r="S160">
        <v>31.94</v>
      </c>
      <c r="T160">
        <v>5.07</v>
      </c>
      <c r="U160">
        <v>-66.010000000000005</v>
      </c>
    </row>
    <row r="161" spans="2:21" x14ac:dyDescent="0.25">
      <c r="B161">
        <v>17</v>
      </c>
      <c r="C161">
        <v>10</v>
      </c>
      <c r="D161">
        <v>31.048999999999999</v>
      </c>
      <c r="E161">
        <v>-9.16</v>
      </c>
      <c r="Q161">
        <v>17</v>
      </c>
      <c r="R161">
        <v>18</v>
      </c>
      <c r="S161">
        <v>32.008000000000003</v>
      </c>
      <c r="T161">
        <v>5.07</v>
      </c>
      <c r="U161">
        <v>-66.010000000000005</v>
      </c>
    </row>
    <row r="162" spans="2:21" x14ac:dyDescent="0.25">
      <c r="B162">
        <v>17</v>
      </c>
      <c r="C162">
        <v>10</v>
      </c>
      <c r="D162">
        <v>31.117999999999999</v>
      </c>
      <c r="E162">
        <v>-9.19</v>
      </c>
      <c r="Q162">
        <v>17</v>
      </c>
      <c r="R162">
        <v>18</v>
      </c>
      <c r="S162">
        <v>32.177</v>
      </c>
      <c r="T162">
        <v>5.07</v>
      </c>
      <c r="U162">
        <v>-66.150000000000006</v>
      </c>
    </row>
    <row r="163" spans="2:21" x14ac:dyDescent="0.25">
      <c r="B163">
        <v>17</v>
      </c>
      <c r="C163">
        <v>10</v>
      </c>
      <c r="D163">
        <v>31.151</v>
      </c>
      <c r="E163">
        <v>-9.23</v>
      </c>
      <c r="Q163">
        <v>17</v>
      </c>
      <c r="R163">
        <v>18</v>
      </c>
      <c r="S163">
        <v>32.210999999999999</v>
      </c>
      <c r="T163">
        <v>7.99</v>
      </c>
      <c r="U163">
        <v>-65.45</v>
      </c>
    </row>
    <row r="164" spans="2:21" x14ac:dyDescent="0.25">
      <c r="B164">
        <v>17</v>
      </c>
      <c r="C164">
        <v>10</v>
      </c>
      <c r="D164">
        <v>31.198</v>
      </c>
      <c r="E164">
        <v>-9.2799999999999994</v>
      </c>
      <c r="Q164">
        <v>17</v>
      </c>
      <c r="R164">
        <v>18</v>
      </c>
      <c r="S164">
        <v>32.28</v>
      </c>
      <c r="T164">
        <v>10.57</v>
      </c>
      <c r="U164">
        <v>-66.099999999999994</v>
      </c>
    </row>
    <row r="165" spans="2:21" x14ac:dyDescent="0.25">
      <c r="B165">
        <v>17</v>
      </c>
      <c r="C165">
        <v>10</v>
      </c>
      <c r="D165">
        <v>31.292999999999999</v>
      </c>
      <c r="E165">
        <v>-9.3000000000000007</v>
      </c>
      <c r="Q165">
        <v>17</v>
      </c>
      <c r="R165">
        <v>18</v>
      </c>
      <c r="S165">
        <v>32.314</v>
      </c>
      <c r="T165">
        <v>13.49</v>
      </c>
      <c r="U165">
        <v>-65.67</v>
      </c>
    </row>
    <row r="166" spans="2:21" x14ac:dyDescent="0.25">
      <c r="B166">
        <v>17</v>
      </c>
      <c r="C166">
        <v>10</v>
      </c>
      <c r="D166">
        <v>31.34</v>
      </c>
      <c r="E166">
        <v>-9.41</v>
      </c>
      <c r="Q166">
        <v>17</v>
      </c>
      <c r="R166">
        <v>18</v>
      </c>
      <c r="S166">
        <v>32.384</v>
      </c>
      <c r="T166">
        <v>16.579999999999998</v>
      </c>
      <c r="U166">
        <v>-66.150000000000006</v>
      </c>
    </row>
    <row r="167" spans="2:21" x14ac:dyDescent="0.25">
      <c r="B167">
        <v>17</v>
      </c>
      <c r="C167">
        <v>10</v>
      </c>
      <c r="D167">
        <v>31.373000000000001</v>
      </c>
      <c r="E167">
        <v>-9.41</v>
      </c>
      <c r="Q167">
        <v>17</v>
      </c>
      <c r="R167">
        <v>18</v>
      </c>
      <c r="S167">
        <v>32.451000000000001</v>
      </c>
      <c r="T167">
        <v>18.989999999999998</v>
      </c>
      <c r="U167">
        <v>-65.72</v>
      </c>
    </row>
    <row r="168" spans="2:21" x14ac:dyDescent="0.25">
      <c r="B168">
        <v>17</v>
      </c>
      <c r="C168">
        <v>10</v>
      </c>
      <c r="D168">
        <v>31.513000000000002</v>
      </c>
      <c r="E168">
        <v>-8.9700000000000006</v>
      </c>
      <c r="Q168">
        <v>17</v>
      </c>
      <c r="R168">
        <v>18</v>
      </c>
      <c r="S168">
        <v>32.484999999999999</v>
      </c>
      <c r="T168">
        <v>21.05</v>
      </c>
      <c r="U168">
        <v>-65.430000000000007</v>
      </c>
    </row>
    <row r="169" spans="2:21" x14ac:dyDescent="0.25">
      <c r="B169">
        <v>17</v>
      </c>
      <c r="C169">
        <v>10</v>
      </c>
      <c r="D169">
        <v>31.582999999999998</v>
      </c>
      <c r="E169">
        <v>-6.56</v>
      </c>
      <c r="Q169">
        <v>17</v>
      </c>
      <c r="R169">
        <v>18</v>
      </c>
      <c r="S169">
        <v>32.552</v>
      </c>
      <c r="T169">
        <v>24.48</v>
      </c>
      <c r="U169">
        <v>-66</v>
      </c>
    </row>
    <row r="170" spans="2:21" x14ac:dyDescent="0.25">
      <c r="B170">
        <v>17</v>
      </c>
      <c r="C170">
        <v>10</v>
      </c>
      <c r="D170">
        <v>31.652000000000001</v>
      </c>
      <c r="E170">
        <v>-4.24</v>
      </c>
      <c r="Q170">
        <v>17</v>
      </c>
      <c r="R170">
        <v>18</v>
      </c>
      <c r="S170">
        <v>32.619999999999997</v>
      </c>
      <c r="T170">
        <v>25.86</v>
      </c>
      <c r="U170">
        <v>-65.41</v>
      </c>
    </row>
    <row r="171" spans="2:21" x14ac:dyDescent="0.25">
      <c r="B171">
        <v>17</v>
      </c>
      <c r="C171">
        <v>10</v>
      </c>
      <c r="D171">
        <v>31.687000000000001</v>
      </c>
      <c r="E171">
        <v>-0.17</v>
      </c>
      <c r="Q171">
        <v>17</v>
      </c>
      <c r="R171">
        <v>18</v>
      </c>
      <c r="S171">
        <v>32.654000000000003</v>
      </c>
      <c r="T171">
        <v>28.26</v>
      </c>
      <c r="U171">
        <v>-65.84</v>
      </c>
    </row>
    <row r="172" spans="2:21" x14ac:dyDescent="0.25">
      <c r="B172">
        <v>17</v>
      </c>
      <c r="C172">
        <v>10</v>
      </c>
      <c r="D172">
        <v>31.734999999999999</v>
      </c>
      <c r="E172">
        <v>1.73</v>
      </c>
      <c r="Q172">
        <v>17</v>
      </c>
      <c r="R172">
        <v>18</v>
      </c>
      <c r="S172">
        <v>32.722999999999999</v>
      </c>
      <c r="T172">
        <v>32.22</v>
      </c>
      <c r="U172">
        <v>-65.97</v>
      </c>
    </row>
    <row r="173" spans="2:21" x14ac:dyDescent="0.25">
      <c r="B173">
        <v>17</v>
      </c>
      <c r="C173">
        <v>10</v>
      </c>
      <c r="D173">
        <v>31.829000000000001</v>
      </c>
      <c r="E173">
        <v>4.0599999999999996</v>
      </c>
      <c r="Q173">
        <v>17</v>
      </c>
      <c r="R173">
        <v>18</v>
      </c>
      <c r="S173">
        <v>32.756999999999998</v>
      </c>
      <c r="T173">
        <v>34.79</v>
      </c>
      <c r="U173">
        <v>-66.12</v>
      </c>
    </row>
    <row r="174" spans="2:21" x14ac:dyDescent="0.25">
      <c r="B174">
        <v>17</v>
      </c>
      <c r="C174">
        <v>10</v>
      </c>
      <c r="D174">
        <v>31.876000000000001</v>
      </c>
      <c r="E174">
        <v>7.32</v>
      </c>
      <c r="Q174">
        <v>17</v>
      </c>
      <c r="R174">
        <v>18</v>
      </c>
      <c r="S174">
        <v>32.825000000000003</v>
      </c>
      <c r="T174">
        <v>35.65</v>
      </c>
      <c r="U174">
        <v>-66</v>
      </c>
    </row>
    <row r="175" spans="2:21" x14ac:dyDescent="0.25">
      <c r="B175">
        <v>17</v>
      </c>
      <c r="C175">
        <v>10</v>
      </c>
      <c r="D175">
        <v>31.922999999999998</v>
      </c>
      <c r="E175">
        <v>9.6300000000000008</v>
      </c>
      <c r="Q175">
        <v>17</v>
      </c>
      <c r="R175">
        <v>18</v>
      </c>
      <c r="S175">
        <v>32.859000000000002</v>
      </c>
      <c r="T175">
        <v>27.92</v>
      </c>
      <c r="U175">
        <v>-65.400000000000006</v>
      </c>
    </row>
    <row r="176" spans="2:21" x14ac:dyDescent="0.25">
      <c r="B176">
        <v>17</v>
      </c>
      <c r="C176">
        <v>10</v>
      </c>
      <c r="D176">
        <v>31.969000000000001</v>
      </c>
      <c r="E176">
        <v>11.53</v>
      </c>
      <c r="Q176">
        <v>17</v>
      </c>
      <c r="R176">
        <v>18</v>
      </c>
      <c r="S176">
        <v>32.927</v>
      </c>
      <c r="T176">
        <v>23.8</v>
      </c>
      <c r="U176">
        <v>-65.38</v>
      </c>
    </row>
    <row r="177" spans="2:21" x14ac:dyDescent="0.25">
      <c r="B177">
        <v>17</v>
      </c>
      <c r="C177">
        <v>10</v>
      </c>
      <c r="D177">
        <v>32.015999999999998</v>
      </c>
      <c r="E177">
        <v>14.9</v>
      </c>
      <c r="Q177">
        <v>17</v>
      </c>
      <c r="R177">
        <v>18</v>
      </c>
      <c r="S177">
        <v>32.994999999999997</v>
      </c>
      <c r="T177">
        <v>23.28</v>
      </c>
      <c r="U177">
        <v>-65.58</v>
      </c>
    </row>
    <row r="178" spans="2:21" x14ac:dyDescent="0.25">
      <c r="B178">
        <v>17</v>
      </c>
      <c r="C178">
        <v>10</v>
      </c>
      <c r="D178">
        <v>32.063000000000002</v>
      </c>
      <c r="E178">
        <v>18.46</v>
      </c>
      <c r="Q178">
        <v>17</v>
      </c>
      <c r="R178">
        <v>18</v>
      </c>
      <c r="S178">
        <v>33.027999999999999</v>
      </c>
      <c r="T178">
        <v>23.11</v>
      </c>
      <c r="U178">
        <v>-66.12</v>
      </c>
    </row>
    <row r="179" spans="2:21" x14ac:dyDescent="0.25">
      <c r="B179">
        <v>17</v>
      </c>
      <c r="C179">
        <v>10</v>
      </c>
      <c r="D179">
        <v>32.137999999999998</v>
      </c>
      <c r="E179">
        <v>21.17</v>
      </c>
      <c r="Q179">
        <v>17</v>
      </c>
      <c r="R179">
        <v>18</v>
      </c>
      <c r="S179">
        <v>33.097999999999999</v>
      </c>
      <c r="T179">
        <v>22.94</v>
      </c>
      <c r="U179">
        <v>-66.010000000000005</v>
      </c>
    </row>
    <row r="180" spans="2:21" x14ac:dyDescent="0.25">
      <c r="B180">
        <v>17</v>
      </c>
      <c r="C180">
        <v>10</v>
      </c>
      <c r="D180">
        <v>32.185000000000002</v>
      </c>
      <c r="E180">
        <v>21.38</v>
      </c>
      <c r="Q180">
        <v>17</v>
      </c>
      <c r="R180">
        <v>18</v>
      </c>
      <c r="S180">
        <v>33.131999999999998</v>
      </c>
      <c r="T180">
        <v>22.59</v>
      </c>
      <c r="U180">
        <v>-65.83</v>
      </c>
    </row>
    <row r="181" spans="2:21" x14ac:dyDescent="0.25">
      <c r="B181">
        <v>17</v>
      </c>
      <c r="C181">
        <v>10</v>
      </c>
      <c r="D181">
        <v>32.231999999999999</v>
      </c>
      <c r="E181">
        <v>14.2</v>
      </c>
      <c r="Q181">
        <v>17</v>
      </c>
      <c r="R181">
        <v>18</v>
      </c>
      <c r="S181">
        <v>33.201000000000001</v>
      </c>
      <c r="T181">
        <v>22.42</v>
      </c>
      <c r="U181">
        <v>-65.430000000000007</v>
      </c>
    </row>
    <row r="182" spans="2:21" x14ac:dyDescent="0.25">
      <c r="B182">
        <v>17</v>
      </c>
      <c r="C182">
        <v>10</v>
      </c>
      <c r="D182">
        <v>32.277999999999999</v>
      </c>
      <c r="E182">
        <v>10.61</v>
      </c>
      <c r="Q182">
        <v>17</v>
      </c>
      <c r="R182">
        <v>18</v>
      </c>
      <c r="S182">
        <v>33.234999999999999</v>
      </c>
      <c r="T182">
        <v>22.42</v>
      </c>
      <c r="U182">
        <v>-65.430000000000007</v>
      </c>
    </row>
    <row r="183" spans="2:21" x14ac:dyDescent="0.25">
      <c r="B183">
        <v>17</v>
      </c>
      <c r="C183">
        <v>10</v>
      </c>
      <c r="D183">
        <v>32.366</v>
      </c>
      <c r="E183">
        <v>10.23</v>
      </c>
      <c r="Q183">
        <v>17</v>
      </c>
      <c r="R183">
        <v>18</v>
      </c>
      <c r="S183">
        <v>33.305</v>
      </c>
      <c r="T183">
        <v>22.25</v>
      </c>
      <c r="U183">
        <v>-66.02</v>
      </c>
    </row>
    <row r="184" spans="2:21" x14ac:dyDescent="0.25">
      <c r="B184">
        <v>17</v>
      </c>
      <c r="C184">
        <v>10</v>
      </c>
      <c r="D184">
        <v>32.399000000000001</v>
      </c>
      <c r="E184">
        <v>10.15</v>
      </c>
      <c r="Q184">
        <v>17</v>
      </c>
      <c r="R184">
        <v>18</v>
      </c>
      <c r="S184">
        <v>33.374000000000002</v>
      </c>
      <c r="T184">
        <v>22.25</v>
      </c>
      <c r="U184">
        <v>-66.010000000000005</v>
      </c>
    </row>
    <row r="185" spans="2:21" x14ac:dyDescent="0.25">
      <c r="B185">
        <v>17</v>
      </c>
      <c r="C185">
        <v>10</v>
      </c>
      <c r="D185">
        <v>32.433999999999997</v>
      </c>
      <c r="E185">
        <v>9.99</v>
      </c>
      <c r="Q185">
        <v>17</v>
      </c>
      <c r="R185">
        <v>18</v>
      </c>
      <c r="S185">
        <v>33.408999999999999</v>
      </c>
      <c r="T185">
        <v>21.91</v>
      </c>
      <c r="U185">
        <v>-66</v>
      </c>
    </row>
    <row r="186" spans="2:21" x14ac:dyDescent="0.25">
      <c r="B186">
        <v>17</v>
      </c>
      <c r="C186">
        <v>10</v>
      </c>
      <c r="D186">
        <v>32.503999999999998</v>
      </c>
      <c r="E186">
        <v>9.81</v>
      </c>
      <c r="Q186">
        <v>17</v>
      </c>
      <c r="R186">
        <v>18</v>
      </c>
      <c r="S186">
        <v>33.478999999999999</v>
      </c>
      <c r="T186">
        <v>21.56</v>
      </c>
      <c r="U186">
        <v>-65.44</v>
      </c>
    </row>
    <row r="187" spans="2:21" x14ac:dyDescent="0.25">
      <c r="B187">
        <v>17</v>
      </c>
      <c r="C187">
        <v>10</v>
      </c>
      <c r="D187">
        <v>32.573999999999998</v>
      </c>
      <c r="E187">
        <v>9.76</v>
      </c>
      <c r="Q187">
        <v>17</v>
      </c>
      <c r="R187">
        <v>18</v>
      </c>
      <c r="S187">
        <v>33.512999999999998</v>
      </c>
      <c r="T187">
        <v>21.39</v>
      </c>
      <c r="U187">
        <v>-65.400000000000006</v>
      </c>
    </row>
    <row r="188" spans="2:21" x14ac:dyDescent="0.25">
      <c r="B188">
        <v>17</v>
      </c>
      <c r="C188">
        <v>10</v>
      </c>
      <c r="D188">
        <v>32.609000000000002</v>
      </c>
      <c r="E188">
        <v>9.67</v>
      </c>
      <c r="Q188">
        <v>17</v>
      </c>
      <c r="R188">
        <v>18</v>
      </c>
      <c r="S188">
        <v>33.582999999999998</v>
      </c>
      <c r="T188">
        <v>20.7</v>
      </c>
      <c r="U188">
        <v>-65.75</v>
      </c>
    </row>
    <row r="189" spans="2:21" x14ac:dyDescent="0.25">
      <c r="B189">
        <v>17</v>
      </c>
      <c r="C189">
        <v>10</v>
      </c>
      <c r="D189">
        <v>32.677999999999997</v>
      </c>
      <c r="E189">
        <v>9.5399999999999991</v>
      </c>
      <c r="Q189">
        <v>17</v>
      </c>
      <c r="R189">
        <v>18</v>
      </c>
      <c r="S189">
        <v>33.616</v>
      </c>
      <c r="T189">
        <v>10.220000000000001</v>
      </c>
      <c r="U189">
        <v>-66</v>
      </c>
    </row>
    <row r="190" spans="2:21" x14ac:dyDescent="0.25">
      <c r="B190">
        <v>17</v>
      </c>
      <c r="C190">
        <v>10</v>
      </c>
      <c r="D190">
        <v>32.72</v>
      </c>
      <c r="E190">
        <v>9.33</v>
      </c>
      <c r="Q190">
        <v>17</v>
      </c>
      <c r="R190">
        <v>18</v>
      </c>
      <c r="S190">
        <v>33.686</v>
      </c>
      <c r="T190">
        <v>8.33</v>
      </c>
      <c r="U190">
        <v>-65.83</v>
      </c>
    </row>
    <row r="191" spans="2:21" x14ac:dyDescent="0.25">
      <c r="B191">
        <v>17</v>
      </c>
      <c r="C191">
        <v>10</v>
      </c>
      <c r="D191">
        <v>32.768000000000001</v>
      </c>
      <c r="E191">
        <v>9.3699999999999992</v>
      </c>
      <c r="Q191">
        <v>17</v>
      </c>
      <c r="R191">
        <v>18</v>
      </c>
      <c r="S191">
        <v>33.755000000000003</v>
      </c>
      <c r="T191">
        <v>8.16</v>
      </c>
      <c r="U191">
        <v>-65.400000000000006</v>
      </c>
    </row>
    <row r="192" spans="2:21" x14ac:dyDescent="0.25">
      <c r="B192">
        <v>17</v>
      </c>
      <c r="C192">
        <v>10</v>
      </c>
      <c r="D192">
        <v>32.814999999999998</v>
      </c>
      <c r="E192">
        <v>9.19</v>
      </c>
      <c r="Q192">
        <v>17</v>
      </c>
      <c r="R192">
        <v>18</v>
      </c>
      <c r="S192">
        <v>33.789000000000001</v>
      </c>
      <c r="T192">
        <v>8.16</v>
      </c>
      <c r="U192">
        <v>-65.459999999999994</v>
      </c>
    </row>
    <row r="193" spans="2:21" x14ac:dyDescent="0.25">
      <c r="B193">
        <v>17</v>
      </c>
      <c r="C193">
        <v>10</v>
      </c>
      <c r="D193">
        <v>32.862000000000002</v>
      </c>
      <c r="E193">
        <v>8.6999999999999993</v>
      </c>
      <c r="Q193">
        <v>17</v>
      </c>
      <c r="R193">
        <v>18</v>
      </c>
      <c r="S193">
        <v>33.857999999999997</v>
      </c>
      <c r="T193">
        <v>8.33</v>
      </c>
      <c r="U193">
        <v>-66</v>
      </c>
    </row>
    <row r="194" spans="2:21" x14ac:dyDescent="0.25">
      <c r="B194">
        <v>17</v>
      </c>
      <c r="C194">
        <v>10</v>
      </c>
      <c r="D194">
        <v>32.956000000000003</v>
      </c>
      <c r="E194">
        <v>8.7200000000000006</v>
      </c>
      <c r="Q194">
        <v>17</v>
      </c>
      <c r="R194">
        <v>18</v>
      </c>
      <c r="S194">
        <v>33.893000000000001</v>
      </c>
      <c r="T194">
        <v>7.99</v>
      </c>
      <c r="U194">
        <v>-66.040000000000006</v>
      </c>
    </row>
    <row r="195" spans="2:21" x14ac:dyDescent="0.25">
      <c r="B195">
        <v>17</v>
      </c>
      <c r="C195">
        <v>10</v>
      </c>
      <c r="D195">
        <v>33.003</v>
      </c>
      <c r="E195">
        <v>-8.3699999999999992</v>
      </c>
      <c r="Q195">
        <v>17</v>
      </c>
      <c r="R195">
        <v>18</v>
      </c>
      <c r="S195">
        <v>33.960999999999999</v>
      </c>
      <c r="T195">
        <v>7.3</v>
      </c>
      <c r="U195">
        <v>-65.430000000000007</v>
      </c>
    </row>
    <row r="196" spans="2:21" x14ac:dyDescent="0.25">
      <c r="B196">
        <v>17</v>
      </c>
      <c r="C196">
        <v>10</v>
      </c>
      <c r="D196">
        <v>33.048999999999999</v>
      </c>
      <c r="E196">
        <v>-7.23</v>
      </c>
      <c r="Q196">
        <v>17</v>
      </c>
      <c r="R196">
        <v>18</v>
      </c>
      <c r="S196">
        <v>33.996000000000002</v>
      </c>
      <c r="T196">
        <v>7.99</v>
      </c>
      <c r="U196">
        <v>-65.37</v>
      </c>
    </row>
    <row r="197" spans="2:21" x14ac:dyDescent="0.25">
      <c r="B197">
        <v>17</v>
      </c>
      <c r="C197">
        <v>10</v>
      </c>
      <c r="D197">
        <v>33.095999999999997</v>
      </c>
      <c r="E197">
        <v>-6.93</v>
      </c>
      <c r="Q197">
        <v>17</v>
      </c>
      <c r="R197">
        <v>18</v>
      </c>
      <c r="S197">
        <v>34.066000000000003</v>
      </c>
      <c r="T197">
        <v>7.99</v>
      </c>
      <c r="U197">
        <v>-65.58</v>
      </c>
    </row>
    <row r="198" spans="2:21" x14ac:dyDescent="0.25">
      <c r="B198">
        <v>17</v>
      </c>
      <c r="C198">
        <v>10</v>
      </c>
      <c r="D198">
        <v>33.131</v>
      </c>
      <c r="E198">
        <v>-6.82</v>
      </c>
      <c r="Q198">
        <v>17</v>
      </c>
      <c r="R198">
        <v>18</v>
      </c>
      <c r="S198">
        <v>34.100999999999999</v>
      </c>
      <c r="T198">
        <v>7.65</v>
      </c>
      <c r="U198">
        <v>-66.06</v>
      </c>
    </row>
    <row r="199" spans="2:21" x14ac:dyDescent="0.25">
      <c r="B199">
        <v>17</v>
      </c>
      <c r="C199">
        <v>10</v>
      </c>
      <c r="D199">
        <v>33.220999999999997</v>
      </c>
      <c r="E199">
        <v>-6.66</v>
      </c>
      <c r="Q199">
        <v>17</v>
      </c>
      <c r="R199">
        <v>18</v>
      </c>
      <c r="S199">
        <v>34.170999999999999</v>
      </c>
      <c r="T199">
        <v>7.47</v>
      </c>
      <c r="U199">
        <v>-66.02</v>
      </c>
    </row>
    <row r="200" spans="2:21" x14ac:dyDescent="0.25">
      <c r="B200">
        <v>17</v>
      </c>
      <c r="C200">
        <v>10</v>
      </c>
      <c r="D200">
        <v>33.268000000000001</v>
      </c>
      <c r="E200">
        <v>-6.96</v>
      </c>
      <c r="Q200">
        <v>17</v>
      </c>
      <c r="R200">
        <v>18</v>
      </c>
      <c r="S200">
        <v>34.241</v>
      </c>
      <c r="T200">
        <v>7.65</v>
      </c>
      <c r="U200">
        <v>-65.66</v>
      </c>
    </row>
    <row r="201" spans="2:21" x14ac:dyDescent="0.25">
      <c r="B201">
        <v>17</v>
      </c>
      <c r="C201">
        <v>10</v>
      </c>
      <c r="D201">
        <v>33.314999999999998</v>
      </c>
      <c r="E201">
        <v>-6.94</v>
      </c>
      <c r="Q201">
        <v>17</v>
      </c>
      <c r="R201">
        <v>18</v>
      </c>
      <c r="S201">
        <v>34.274999999999999</v>
      </c>
      <c r="T201">
        <v>7.3</v>
      </c>
      <c r="U201">
        <v>-65.45</v>
      </c>
    </row>
    <row r="202" spans="2:21" x14ac:dyDescent="0.25">
      <c r="B202">
        <v>17</v>
      </c>
      <c r="C202">
        <v>10</v>
      </c>
      <c r="D202">
        <v>33.362000000000002</v>
      </c>
      <c r="E202">
        <v>-7.11</v>
      </c>
      <c r="Q202">
        <v>17</v>
      </c>
      <c r="R202">
        <v>18</v>
      </c>
      <c r="S202">
        <v>34.344000000000001</v>
      </c>
      <c r="T202">
        <v>7.47</v>
      </c>
      <c r="U202">
        <v>-65.45</v>
      </c>
    </row>
    <row r="203" spans="2:21" x14ac:dyDescent="0.25">
      <c r="B203">
        <v>17</v>
      </c>
      <c r="C203">
        <v>10</v>
      </c>
      <c r="D203">
        <v>33.396000000000001</v>
      </c>
      <c r="E203">
        <v>-7.28</v>
      </c>
      <c r="Q203">
        <v>17</v>
      </c>
      <c r="R203">
        <v>18</v>
      </c>
      <c r="S203">
        <v>34.378999999999998</v>
      </c>
      <c r="T203">
        <v>7.47</v>
      </c>
      <c r="U203">
        <v>-66.11</v>
      </c>
    </row>
    <row r="204" spans="2:21" x14ac:dyDescent="0.25">
      <c r="B204">
        <v>17</v>
      </c>
      <c r="C204">
        <v>10</v>
      </c>
      <c r="D204">
        <v>33.466000000000001</v>
      </c>
      <c r="E204">
        <v>-7.2</v>
      </c>
      <c r="Q204">
        <v>17</v>
      </c>
      <c r="R204">
        <v>18</v>
      </c>
      <c r="S204">
        <v>34.448999999999998</v>
      </c>
      <c r="T204">
        <v>7.13</v>
      </c>
      <c r="U204">
        <v>-66</v>
      </c>
    </row>
    <row r="205" spans="2:21" x14ac:dyDescent="0.25">
      <c r="B205">
        <v>17</v>
      </c>
      <c r="C205">
        <v>10</v>
      </c>
      <c r="D205">
        <v>33.500999999999998</v>
      </c>
      <c r="E205">
        <v>-7.42</v>
      </c>
      <c r="Q205">
        <v>17</v>
      </c>
      <c r="R205">
        <v>18</v>
      </c>
      <c r="S205">
        <v>34.484000000000002</v>
      </c>
      <c r="T205">
        <v>7.3</v>
      </c>
      <c r="U205">
        <v>-65.45</v>
      </c>
    </row>
    <row r="206" spans="2:21" x14ac:dyDescent="0.25">
      <c r="B206">
        <v>17</v>
      </c>
      <c r="C206">
        <v>10</v>
      </c>
      <c r="D206">
        <v>33.57</v>
      </c>
      <c r="E206">
        <v>-7.36</v>
      </c>
      <c r="Q206">
        <v>17</v>
      </c>
      <c r="R206">
        <v>18</v>
      </c>
      <c r="S206">
        <v>34.552999999999997</v>
      </c>
      <c r="T206">
        <v>7.3</v>
      </c>
      <c r="U206">
        <v>-65.430000000000007</v>
      </c>
    </row>
    <row r="207" spans="2:21" x14ac:dyDescent="0.25">
      <c r="B207">
        <v>17</v>
      </c>
      <c r="C207">
        <v>10</v>
      </c>
      <c r="D207">
        <v>33.639000000000003</v>
      </c>
      <c r="E207">
        <v>-7.4</v>
      </c>
      <c r="Q207">
        <v>17</v>
      </c>
      <c r="R207">
        <v>18</v>
      </c>
      <c r="S207">
        <v>34.622</v>
      </c>
      <c r="T207">
        <v>7.3</v>
      </c>
      <c r="U207">
        <v>-66.069999999999993</v>
      </c>
    </row>
    <row r="208" spans="2:21" x14ac:dyDescent="0.25">
      <c r="B208">
        <v>17</v>
      </c>
      <c r="C208">
        <v>10</v>
      </c>
      <c r="D208">
        <v>33.673000000000002</v>
      </c>
      <c r="E208">
        <v>-7.33</v>
      </c>
      <c r="Q208">
        <v>17</v>
      </c>
      <c r="R208">
        <v>18</v>
      </c>
      <c r="S208">
        <v>34.655999999999999</v>
      </c>
      <c r="T208">
        <v>7.13</v>
      </c>
      <c r="U208">
        <v>-66</v>
      </c>
    </row>
    <row r="209" spans="2:21" x14ac:dyDescent="0.25">
      <c r="B209">
        <v>17</v>
      </c>
      <c r="C209">
        <v>10</v>
      </c>
      <c r="D209">
        <v>33.722000000000001</v>
      </c>
      <c r="E209">
        <v>-7.37</v>
      </c>
      <c r="Q209">
        <v>17</v>
      </c>
      <c r="R209">
        <v>18</v>
      </c>
      <c r="S209">
        <v>34.723999999999997</v>
      </c>
      <c r="T209">
        <v>7.47</v>
      </c>
      <c r="U209">
        <v>-65.430000000000007</v>
      </c>
    </row>
    <row r="210" spans="2:21" x14ac:dyDescent="0.25">
      <c r="B210">
        <v>17</v>
      </c>
      <c r="C210">
        <v>10</v>
      </c>
      <c r="D210">
        <v>33.768999999999998</v>
      </c>
      <c r="E210">
        <v>-7.45</v>
      </c>
      <c r="Q210">
        <v>17</v>
      </c>
      <c r="R210">
        <v>18</v>
      </c>
      <c r="S210">
        <v>34.759</v>
      </c>
      <c r="T210">
        <v>7.13</v>
      </c>
      <c r="U210">
        <v>-65.55</v>
      </c>
    </row>
    <row r="211" spans="2:21" x14ac:dyDescent="0.25">
      <c r="B211">
        <v>17</v>
      </c>
      <c r="C211">
        <v>10</v>
      </c>
      <c r="D211">
        <v>33.863</v>
      </c>
      <c r="E211">
        <v>-7.37</v>
      </c>
      <c r="Q211">
        <v>17</v>
      </c>
      <c r="R211">
        <v>18</v>
      </c>
      <c r="S211">
        <v>34.826999999999998</v>
      </c>
      <c r="T211">
        <v>6.79</v>
      </c>
      <c r="U211">
        <v>-66.14</v>
      </c>
    </row>
    <row r="212" spans="2:21" x14ac:dyDescent="0.25">
      <c r="B212">
        <v>17</v>
      </c>
      <c r="C212">
        <v>10</v>
      </c>
      <c r="D212">
        <v>33.911000000000001</v>
      </c>
      <c r="E212">
        <v>-7.44</v>
      </c>
      <c r="Q212">
        <v>17</v>
      </c>
      <c r="R212">
        <v>18</v>
      </c>
      <c r="S212">
        <v>34.896999999999998</v>
      </c>
      <c r="T212">
        <v>6.79</v>
      </c>
      <c r="U212">
        <v>-66.05</v>
      </c>
    </row>
    <row r="213" spans="2:21" x14ac:dyDescent="0.25">
      <c r="B213">
        <v>17</v>
      </c>
      <c r="C213">
        <v>10</v>
      </c>
      <c r="D213">
        <v>33.957999999999998</v>
      </c>
      <c r="E213">
        <v>-7.61</v>
      </c>
      <c r="Q213">
        <v>17</v>
      </c>
      <c r="R213">
        <v>18</v>
      </c>
      <c r="S213">
        <v>34.932000000000002</v>
      </c>
      <c r="T213">
        <v>6.79</v>
      </c>
      <c r="U213">
        <v>-65.75</v>
      </c>
    </row>
    <row r="214" spans="2:21" x14ac:dyDescent="0.25">
      <c r="B214">
        <v>17</v>
      </c>
      <c r="C214">
        <v>10</v>
      </c>
      <c r="D214">
        <v>34.006</v>
      </c>
      <c r="E214">
        <v>-7.57</v>
      </c>
      <c r="Q214">
        <v>17</v>
      </c>
      <c r="R214">
        <v>18</v>
      </c>
      <c r="S214">
        <v>35.000999999999998</v>
      </c>
      <c r="T214">
        <v>6.79</v>
      </c>
      <c r="U214">
        <v>-65.44</v>
      </c>
    </row>
    <row r="215" spans="2:21" x14ac:dyDescent="0.25">
      <c r="B215">
        <v>17</v>
      </c>
      <c r="C215">
        <v>10</v>
      </c>
      <c r="D215">
        <v>34.052999999999997</v>
      </c>
      <c r="E215">
        <v>-7.83</v>
      </c>
      <c r="Q215">
        <v>17</v>
      </c>
      <c r="R215">
        <v>18</v>
      </c>
      <c r="S215">
        <v>35.036000000000001</v>
      </c>
      <c r="T215">
        <v>6.79</v>
      </c>
      <c r="U215">
        <v>-65.45</v>
      </c>
    </row>
    <row r="216" spans="2:21" x14ac:dyDescent="0.25">
      <c r="B216">
        <v>17</v>
      </c>
      <c r="C216">
        <v>10</v>
      </c>
      <c r="D216">
        <v>34.1</v>
      </c>
      <c r="E216">
        <v>-7.73</v>
      </c>
      <c r="Q216">
        <v>17</v>
      </c>
      <c r="R216">
        <v>18</v>
      </c>
      <c r="S216">
        <v>35.103000000000002</v>
      </c>
      <c r="T216">
        <v>6.61</v>
      </c>
      <c r="U216">
        <v>-65.78</v>
      </c>
    </row>
    <row r="217" spans="2:21" x14ac:dyDescent="0.25">
      <c r="B217">
        <v>17</v>
      </c>
      <c r="C217">
        <v>10</v>
      </c>
      <c r="D217">
        <v>34.177999999999997</v>
      </c>
      <c r="E217">
        <v>-7.79</v>
      </c>
      <c r="Q217">
        <v>17</v>
      </c>
      <c r="R217">
        <v>18</v>
      </c>
      <c r="S217">
        <v>35.137999999999998</v>
      </c>
      <c r="T217">
        <v>6.44</v>
      </c>
      <c r="U217">
        <v>-66.02</v>
      </c>
    </row>
    <row r="218" spans="2:21" x14ac:dyDescent="0.25">
      <c r="B218">
        <v>17</v>
      </c>
      <c r="C218">
        <v>10</v>
      </c>
      <c r="D218">
        <v>34.225000000000001</v>
      </c>
      <c r="E218">
        <v>-7.81</v>
      </c>
      <c r="Q218">
        <v>17</v>
      </c>
      <c r="R218">
        <v>18</v>
      </c>
      <c r="S218">
        <v>35.207000000000001</v>
      </c>
      <c r="T218">
        <v>6.27</v>
      </c>
      <c r="U218">
        <v>-66</v>
      </c>
    </row>
    <row r="219" spans="2:21" x14ac:dyDescent="0.25">
      <c r="B219">
        <v>17</v>
      </c>
      <c r="C219">
        <v>10</v>
      </c>
      <c r="D219">
        <v>34.273000000000003</v>
      </c>
      <c r="E219">
        <v>-8</v>
      </c>
      <c r="Q219">
        <v>17</v>
      </c>
      <c r="R219">
        <v>18</v>
      </c>
      <c r="S219">
        <v>35.241999999999997</v>
      </c>
      <c r="T219">
        <v>5.93</v>
      </c>
      <c r="U219">
        <v>-65.709999999999994</v>
      </c>
    </row>
    <row r="220" spans="2:21" x14ac:dyDescent="0.25">
      <c r="B220">
        <v>17</v>
      </c>
      <c r="C220">
        <v>10</v>
      </c>
      <c r="D220">
        <v>34.32</v>
      </c>
      <c r="E220">
        <v>-7.94</v>
      </c>
      <c r="Q220">
        <v>17</v>
      </c>
      <c r="R220">
        <v>18</v>
      </c>
      <c r="S220">
        <v>35.31</v>
      </c>
      <c r="T220">
        <v>6.27</v>
      </c>
      <c r="U220">
        <v>-65.45</v>
      </c>
    </row>
    <row r="221" spans="2:21" x14ac:dyDescent="0.25">
      <c r="B221">
        <v>17</v>
      </c>
      <c r="C221">
        <v>10</v>
      </c>
      <c r="D221">
        <v>34.366999999999997</v>
      </c>
      <c r="E221">
        <v>-8.1199999999999992</v>
      </c>
      <c r="Q221">
        <v>17</v>
      </c>
      <c r="R221">
        <v>18</v>
      </c>
      <c r="S221">
        <v>35.380000000000003</v>
      </c>
      <c r="T221">
        <v>6.1</v>
      </c>
      <c r="U221">
        <v>-65.61</v>
      </c>
    </row>
    <row r="222" spans="2:21" x14ac:dyDescent="0.25">
      <c r="B222">
        <v>17</v>
      </c>
      <c r="C222">
        <v>10</v>
      </c>
      <c r="D222">
        <v>34.435000000000002</v>
      </c>
      <c r="E222">
        <v>-8.2899999999999991</v>
      </c>
      <c r="Q222">
        <v>17</v>
      </c>
      <c r="R222">
        <v>18</v>
      </c>
      <c r="S222">
        <v>35.414999999999999</v>
      </c>
      <c r="T222">
        <v>6.1</v>
      </c>
      <c r="U222">
        <v>-66.11</v>
      </c>
    </row>
    <row r="223" spans="2:21" x14ac:dyDescent="0.25">
      <c r="B223">
        <v>17</v>
      </c>
      <c r="C223">
        <v>10</v>
      </c>
      <c r="D223">
        <v>34.47</v>
      </c>
      <c r="E223">
        <v>-8.36</v>
      </c>
      <c r="Q223">
        <v>17</v>
      </c>
      <c r="R223">
        <v>18</v>
      </c>
      <c r="S223">
        <v>35.484000000000002</v>
      </c>
      <c r="T223">
        <v>5.93</v>
      </c>
      <c r="U223">
        <v>-66</v>
      </c>
    </row>
    <row r="224" spans="2:21" x14ac:dyDescent="0.25">
      <c r="B224">
        <v>17</v>
      </c>
      <c r="C224">
        <v>10</v>
      </c>
      <c r="D224">
        <v>34.54</v>
      </c>
      <c r="E224">
        <v>-8.27</v>
      </c>
      <c r="Q224">
        <v>17</v>
      </c>
      <c r="R224">
        <v>18</v>
      </c>
      <c r="S224">
        <v>35.518999999999998</v>
      </c>
      <c r="T224">
        <v>5.93</v>
      </c>
      <c r="U224">
        <v>-65.819999999999993</v>
      </c>
    </row>
    <row r="225" spans="2:21" x14ac:dyDescent="0.25">
      <c r="B225">
        <v>17</v>
      </c>
      <c r="C225">
        <v>10</v>
      </c>
      <c r="D225">
        <v>34.573999999999998</v>
      </c>
      <c r="E225">
        <v>-8.51</v>
      </c>
      <c r="Q225">
        <v>17</v>
      </c>
      <c r="R225">
        <v>18</v>
      </c>
      <c r="S225">
        <v>35.587000000000003</v>
      </c>
      <c r="T225">
        <v>5.93</v>
      </c>
      <c r="U225">
        <v>-65.44</v>
      </c>
    </row>
    <row r="226" spans="2:21" x14ac:dyDescent="0.25">
      <c r="B226">
        <v>17</v>
      </c>
      <c r="C226">
        <v>10</v>
      </c>
      <c r="D226">
        <v>34.643000000000001</v>
      </c>
      <c r="E226">
        <v>-8.3699999999999992</v>
      </c>
      <c r="Q226">
        <v>17</v>
      </c>
      <c r="R226">
        <v>18</v>
      </c>
      <c r="S226">
        <v>35.622</v>
      </c>
      <c r="T226">
        <v>5.93</v>
      </c>
      <c r="U226">
        <v>-65.569999999999993</v>
      </c>
    </row>
    <row r="227" spans="2:21" x14ac:dyDescent="0.25">
      <c r="B227">
        <v>17</v>
      </c>
      <c r="C227">
        <v>10</v>
      </c>
      <c r="D227">
        <v>34.677</v>
      </c>
      <c r="E227">
        <v>-8.51</v>
      </c>
      <c r="Q227">
        <v>17</v>
      </c>
      <c r="R227">
        <v>18</v>
      </c>
      <c r="S227">
        <v>35.692</v>
      </c>
      <c r="T227">
        <v>5.93</v>
      </c>
      <c r="U227">
        <v>-66</v>
      </c>
    </row>
    <row r="228" spans="2:21" x14ac:dyDescent="0.25">
      <c r="B228">
        <v>17</v>
      </c>
      <c r="C228">
        <v>10</v>
      </c>
      <c r="D228">
        <v>34.722999999999999</v>
      </c>
      <c r="E228">
        <v>-8.5500000000000007</v>
      </c>
      <c r="Q228">
        <v>17</v>
      </c>
      <c r="R228">
        <v>18</v>
      </c>
      <c r="S228">
        <v>35.726999999999997</v>
      </c>
      <c r="T228">
        <v>5.58</v>
      </c>
      <c r="U228">
        <v>-66.010000000000005</v>
      </c>
    </row>
    <row r="229" spans="2:21" x14ac:dyDescent="0.25">
      <c r="B229">
        <v>17</v>
      </c>
      <c r="C229">
        <v>10</v>
      </c>
      <c r="D229">
        <v>34.817</v>
      </c>
      <c r="E229">
        <v>-8.6999999999999993</v>
      </c>
      <c r="Q229">
        <v>17</v>
      </c>
      <c r="R229">
        <v>18</v>
      </c>
      <c r="S229">
        <v>35.795999999999999</v>
      </c>
      <c r="T229">
        <v>5.76</v>
      </c>
      <c r="U229">
        <v>-66.010000000000005</v>
      </c>
    </row>
    <row r="230" spans="2:21" x14ac:dyDescent="0.25">
      <c r="B230">
        <v>17</v>
      </c>
      <c r="C230">
        <v>10</v>
      </c>
      <c r="D230">
        <v>34.863999999999997</v>
      </c>
      <c r="E230">
        <v>-8.59</v>
      </c>
      <c r="Q230">
        <v>17</v>
      </c>
      <c r="R230">
        <v>18</v>
      </c>
      <c r="S230">
        <v>35.829000000000001</v>
      </c>
      <c r="T230">
        <v>5.58</v>
      </c>
      <c r="U230">
        <v>-66.02</v>
      </c>
    </row>
    <row r="231" spans="2:21" x14ac:dyDescent="0.25">
      <c r="B231">
        <v>17</v>
      </c>
      <c r="C231">
        <v>10</v>
      </c>
      <c r="D231">
        <v>34.911999999999999</v>
      </c>
      <c r="E231">
        <v>-8.74</v>
      </c>
      <c r="Q231">
        <v>17</v>
      </c>
      <c r="R231">
        <v>18</v>
      </c>
      <c r="S231">
        <v>35.898000000000003</v>
      </c>
      <c r="T231">
        <v>5.41</v>
      </c>
      <c r="U231">
        <v>-65.540000000000006</v>
      </c>
    </row>
    <row r="232" spans="2:21" x14ac:dyDescent="0.25">
      <c r="B232">
        <v>17</v>
      </c>
      <c r="C232">
        <v>10</v>
      </c>
      <c r="D232">
        <v>34.959000000000003</v>
      </c>
      <c r="E232">
        <v>-8.73</v>
      </c>
      <c r="Q232">
        <v>17</v>
      </c>
      <c r="R232">
        <v>18</v>
      </c>
      <c r="S232">
        <v>35.932000000000002</v>
      </c>
      <c r="T232">
        <v>5.58</v>
      </c>
      <c r="U232">
        <v>-65.459999999999994</v>
      </c>
    </row>
    <row r="233" spans="2:21" x14ac:dyDescent="0.25">
      <c r="B233">
        <v>17</v>
      </c>
      <c r="C233">
        <v>10</v>
      </c>
      <c r="D233">
        <v>35.006</v>
      </c>
      <c r="E233">
        <v>-8.84</v>
      </c>
      <c r="Q233">
        <v>17</v>
      </c>
      <c r="R233">
        <v>18</v>
      </c>
      <c r="S233">
        <v>36.002000000000002</v>
      </c>
      <c r="T233">
        <v>5.24</v>
      </c>
      <c r="U233">
        <v>-65.430000000000007</v>
      </c>
    </row>
    <row r="234" spans="2:21" x14ac:dyDescent="0.25">
      <c r="B234">
        <v>17</v>
      </c>
      <c r="C234">
        <v>10</v>
      </c>
      <c r="D234">
        <v>35.052999999999997</v>
      </c>
      <c r="E234">
        <v>-8.8800000000000008</v>
      </c>
      <c r="Q234">
        <v>17</v>
      </c>
      <c r="R234">
        <v>18</v>
      </c>
      <c r="S234">
        <v>36.036999999999999</v>
      </c>
      <c r="T234">
        <v>5.41</v>
      </c>
      <c r="U234">
        <v>-65.459999999999994</v>
      </c>
    </row>
    <row r="235" spans="2:21" x14ac:dyDescent="0.25">
      <c r="B235">
        <v>17</v>
      </c>
      <c r="C235">
        <v>10</v>
      </c>
      <c r="D235">
        <v>35.1</v>
      </c>
      <c r="E235">
        <v>-8.82</v>
      </c>
      <c r="Q235">
        <v>17</v>
      </c>
      <c r="R235">
        <v>18</v>
      </c>
      <c r="S235">
        <v>36.106999999999999</v>
      </c>
      <c r="T235">
        <v>5.41</v>
      </c>
      <c r="U235">
        <v>-65.790000000000006</v>
      </c>
    </row>
    <row r="236" spans="2:21" x14ac:dyDescent="0.25">
      <c r="B236">
        <v>17</v>
      </c>
      <c r="C236">
        <v>10</v>
      </c>
      <c r="D236">
        <v>35.183</v>
      </c>
      <c r="E236">
        <v>-8.86</v>
      </c>
      <c r="Q236">
        <v>17</v>
      </c>
      <c r="R236">
        <v>18</v>
      </c>
      <c r="S236">
        <v>36.173999999999999</v>
      </c>
      <c r="T236">
        <v>5.41</v>
      </c>
      <c r="U236">
        <v>-66.02</v>
      </c>
    </row>
    <row r="237" spans="2:21" x14ac:dyDescent="0.25">
      <c r="B237">
        <v>17</v>
      </c>
      <c r="C237">
        <v>10</v>
      </c>
      <c r="D237">
        <v>35.229999999999997</v>
      </c>
      <c r="E237">
        <v>-8.9700000000000006</v>
      </c>
      <c r="Q237">
        <v>17</v>
      </c>
      <c r="R237">
        <v>18</v>
      </c>
      <c r="S237">
        <v>36.209000000000003</v>
      </c>
      <c r="T237">
        <v>5.41</v>
      </c>
      <c r="U237">
        <v>-65.959999999999994</v>
      </c>
    </row>
    <row r="238" spans="2:21" x14ac:dyDescent="0.25">
      <c r="B238">
        <v>17</v>
      </c>
      <c r="C238">
        <v>10</v>
      </c>
      <c r="D238">
        <v>35.277999999999999</v>
      </c>
      <c r="E238">
        <v>-9.02</v>
      </c>
      <c r="Q238">
        <v>17</v>
      </c>
      <c r="R238">
        <v>18</v>
      </c>
      <c r="S238">
        <v>36.277999999999999</v>
      </c>
      <c r="T238">
        <v>5.07</v>
      </c>
      <c r="U238">
        <v>-66</v>
      </c>
    </row>
    <row r="239" spans="2:21" x14ac:dyDescent="0.25">
      <c r="B239">
        <v>17</v>
      </c>
      <c r="C239">
        <v>10</v>
      </c>
      <c r="D239">
        <v>35.325000000000003</v>
      </c>
      <c r="E239">
        <v>-9.06</v>
      </c>
      <c r="Q239">
        <v>17</v>
      </c>
      <c r="R239">
        <v>18</v>
      </c>
      <c r="S239">
        <v>36.311999999999998</v>
      </c>
      <c r="T239">
        <v>5.24</v>
      </c>
      <c r="U239">
        <v>-65.56</v>
      </c>
    </row>
    <row r="240" spans="2:21" x14ac:dyDescent="0.25">
      <c r="B240">
        <v>17</v>
      </c>
      <c r="C240">
        <v>10</v>
      </c>
      <c r="D240">
        <v>35.372</v>
      </c>
      <c r="E240">
        <v>-9.11</v>
      </c>
      <c r="Q240">
        <v>17</v>
      </c>
      <c r="R240">
        <v>18</v>
      </c>
      <c r="S240">
        <v>36.415999999999997</v>
      </c>
      <c r="T240">
        <v>5.24</v>
      </c>
      <c r="U240">
        <v>-65.430000000000007</v>
      </c>
    </row>
    <row r="241" spans="2:21" x14ac:dyDescent="0.25">
      <c r="B241">
        <v>17</v>
      </c>
      <c r="C241">
        <v>10</v>
      </c>
      <c r="D241">
        <v>35.441000000000003</v>
      </c>
      <c r="E241">
        <v>-9.19</v>
      </c>
      <c r="Q241">
        <v>17</v>
      </c>
      <c r="R241">
        <v>18</v>
      </c>
      <c r="S241">
        <v>36.554000000000002</v>
      </c>
      <c r="T241">
        <v>5.07</v>
      </c>
      <c r="U241">
        <v>-65.430000000000007</v>
      </c>
    </row>
    <row r="242" spans="2:21" x14ac:dyDescent="0.25">
      <c r="B242">
        <v>17</v>
      </c>
      <c r="C242">
        <v>10</v>
      </c>
      <c r="D242">
        <v>35.475000000000001</v>
      </c>
      <c r="E242">
        <v>-9.1999999999999993</v>
      </c>
      <c r="Q242">
        <v>17</v>
      </c>
      <c r="R242">
        <v>18</v>
      </c>
      <c r="S242">
        <v>36.588999999999999</v>
      </c>
      <c r="T242">
        <v>6.79</v>
      </c>
      <c r="U242">
        <v>-66.12</v>
      </c>
    </row>
    <row r="243" spans="2:21" x14ac:dyDescent="0.25">
      <c r="B243">
        <v>17</v>
      </c>
      <c r="C243">
        <v>10</v>
      </c>
      <c r="D243">
        <v>35.542999999999999</v>
      </c>
      <c r="E243">
        <v>-9.23</v>
      </c>
      <c r="Q243">
        <v>17</v>
      </c>
      <c r="R243">
        <v>18</v>
      </c>
      <c r="S243">
        <v>36.658000000000001</v>
      </c>
      <c r="T243">
        <v>9.8800000000000008</v>
      </c>
      <c r="U243">
        <v>-65.38</v>
      </c>
    </row>
    <row r="244" spans="2:21" x14ac:dyDescent="0.25">
      <c r="B244">
        <v>17</v>
      </c>
      <c r="C244">
        <v>10</v>
      </c>
      <c r="D244">
        <v>35.576000000000001</v>
      </c>
      <c r="E244">
        <v>-9.31</v>
      </c>
      <c r="Q244">
        <v>17</v>
      </c>
      <c r="R244">
        <v>18</v>
      </c>
      <c r="S244">
        <v>36.728000000000002</v>
      </c>
      <c r="T244">
        <v>13.66</v>
      </c>
      <c r="U244">
        <v>-65.97</v>
      </c>
    </row>
    <row r="245" spans="2:21" x14ac:dyDescent="0.25">
      <c r="B245">
        <v>17</v>
      </c>
      <c r="C245">
        <v>10</v>
      </c>
      <c r="D245">
        <v>35.646000000000001</v>
      </c>
      <c r="E245">
        <v>-9.32</v>
      </c>
      <c r="Q245">
        <v>17</v>
      </c>
      <c r="R245">
        <v>18</v>
      </c>
      <c r="S245">
        <v>36.762999999999998</v>
      </c>
      <c r="T245">
        <v>15.72</v>
      </c>
      <c r="U245">
        <v>-65.430000000000007</v>
      </c>
    </row>
    <row r="246" spans="2:21" x14ac:dyDescent="0.25">
      <c r="B246">
        <v>17</v>
      </c>
      <c r="C246">
        <v>10</v>
      </c>
      <c r="D246">
        <v>35.680999999999997</v>
      </c>
      <c r="E246">
        <v>-9.4600000000000009</v>
      </c>
      <c r="Q246">
        <v>17</v>
      </c>
      <c r="R246">
        <v>18</v>
      </c>
      <c r="S246">
        <v>36.832000000000001</v>
      </c>
      <c r="T246">
        <v>17.61</v>
      </c>
      <c r="U246">
        <v>-66.06</v>
      </c>
    </row>
    <row r="247" spans="2:21" x14ac:dyDescent="0.25">
      <c r="B247">
        <v>17</v>
      </c>
      <c r="C247">
        <v>10</v>
      </c>
      <c r="D247">
        <v>35.82</v>
      </c>
      <c r="E247">
        <v>-9.4600000000000009</v>
      </c>
      <c r="Q247">
        <v>17</v>
      </c>
      <c r="R247">
        <v>18</v>
      </c>
      <c r="S247">
        <v>36.866</v>
      </c>
      <c r="T247">
        <v>20.53</v>
      </c>
      <c r="U247">
        <v>-65.849999999999994</v>
      </c>
    </row>
    <row r="248" spans="2:21" x14ac:dyDescent="0.25">
      <c r="B248">
        <v>17</v>
      </c>
      <c r="C248">
        <v>10</v>
      </c>
      <c r="D248">
        <v>35.962000000000003</v>
      </c>
      <c r="E248">
        <v>-8.77</v>
      </c>
      <c r="Q248">
        <v>17</v>
      </c>
      <c r="R248">
        <v>18</v>
      </c>
      <c r="S248">
        <v>36.935000000000002</v>
      </c>
      <c r="T248">
        <v>22.59</v>
      </c>
      <c r="U248">
        <v>-65.64</v>
      </c>
    </row>
    <row r="249" spans="2:21" x14ac:dyDescent="0.25">
      <c r="B249">
        <v>17</v>
      </c>
      <c r="C249">
        <v>10</v>
      </c>
      <c r="D249">
        <v>36.009</v>
      </c>
      <c r="E249">
        <v>-6.56</v>
      </c>
      <c r="Q249">
        <v>17</v>
      </c>
      <c r="R249">
        <v>18</v>
      </c>
      <c r="S249">
        <v>36.97</v>
      </c>
      <c r="T249">
        <v>25.34</v>
      </c>
      <c r="U249">
        <v>-65.599999999999994</v>
      </c>
    </row>
    <row r="250" spans="2:21" x14ac:dyDescent="0.25">
      <c r="B250">
        <v>17</v>
      </c>
      <c r="C250">
        <v>10</v>
      </c>
      <c r="D250">
        <v>36.055999999999997</v>
      </c>
      <c r="E250">
        <v>-4.13</v>
      </c>
      <c r="Q250">
        <v>17</v>
      </c>
      <c r="R250">
        <v>18</v>
      </c>
      <c r="S250">
        <v>37.04</v>
      </c>
      <c r="T250">
        <v>28.26</v>
      </c>
      <c r="U250">
        <v>-66.13</v>
      </c>
    </row>
    <row r="251" spans="2:21" x14ac:dyDescent="0.25">
      <c r="B251">
        <v>17</v>
      </c>
      <c r="C251">
        <v>10</v>
      </c>
      <c r="D251">
        <v>36.094999999999999</v>
      </c>
      <c r="E251">
        <v>-0.1</v>
      </c>
      <c r="Q251">
        <v>17</v>
      </c>
      <c r="R251">
        <v>18</v>
      </c>
      <c r="S251">
        <v>37.075000000000003</v>
      </c>
      <c r="T251">
        <v>31.36</v>
      </c>
      <c r="U251">
        <v>-65.430000000000007</v>
      </c>
    </row>
    <row r="252" spans="2:21" x14ac:dyDescent="0.25">
      <c r="B252">
        <v>17</v>
      </c>
      <c r="C252">
        <v>10</v>
      </c>
      <c r="D252">
        <v>36.164000000000001</v>
      </c>
      <c r="E252">
        <v>1.79</v>
      </c>
      <c r="Q252">
        <v>17</v>
      </c>
      <c r="R252">
        <v>18</v>
      </c>
      <c r="S252">
        <v>37.143999999999998</v>
      </c>
      <c r="T252">
        <v>34.28</v>
      </c>
      <c r="U252">
        <v>-65.58</v>
      </c>
    </row>
    <row r="253" spans="2:21" x14ac:dyDescent="0.25">
      <c r="B253">
        <v>17</v>
      </c>
      <c r="C253">
        <v>10</v>
      </c>
      <c r="D253">
        <v>36.201999999999998</v>
      </c>
      <c r="E253">
        <v>4.08</v>
      </c>
      <c r="Q253">
        <v>17</v>
      </c>
      <c r="R253">
        <v>18</v>
      </c>
      <c r="S253">
        <v>37.213000000000001</v>
      </c>
      <c r="T253">
        <v>35.14</v>
      </c>
      <c r="U253">
        <v>-65.95</v>
      </c>
    </row>
    <row r="254" spans="2:21" x14ac:dyDescent="0.25">
      <c r="B254">
        <v>17</v>
      </c>
      <c r="C254">
        <v>10</v>
      </c>
      <c r="D254">
        <v>36.270000000000003</v>
      </c>
      <c r="E254">
        <v>7.58</v>
      </c>
      <c r="Q254">
        <v>17</v>
      </c>
      <c r="R254">
        <v>18</v>
      </c>
      <c r="S254">
        <v>37.247999999999998</v>
      </c>
      <c r="T254">
        <v>32.04</v>
      </c>
      <c r="U254">
        <v>-65.400000000000006</v>
      </c>
    </row>
    <row r="255" spans="2:21" x14ac:dyDescent="0.25">
      <c r="B255">
        <v>17</v>
      </c>
      <c r="C255">
        <v>10</v>
      </c>
      <c r="D255">
        <v>36.304000000000002</v>
      </c>
      <c r="E255">
        <v>9.66</v>
      </c>
      <c r="Q255">
        <v>17</v>
      </c>
      <c r="R255">
        <v>18</v>
      </c>
      <c r="S255">
        <v>37.317</v>
      </c>
      <c r="T255">
        <v>23.97</v>
      </c>
      <c r="U255">
        <v>-65.42</v>
      </c>
    </row>
    <row r="256" spans="2:21" x14ac:dyDescent="0.25">
      <c r="B256">
        <v>17</v>
      </c>
      <c r="C256">
        <v>10</v>
      </c>
      <c r="D256">
        <v>36.374000000000002</v>
      </c>
      <c r="E256">
        <v>11.55</v>
      </c>
      <c r="Q256">
        <v>17</v>
      </c>
      <c r="R256">
        <v>18</v>
      </c>
      <c r="S256">
        <v>37.350999999999999</v>
      </c>
      <c r="T256">
        <v>23.45</v>
      </c>
      <c r="U256">
        <v>-65.44</v>
      </c>
    </row>
    <row r="257" spans="2:21" x14ac:dyDescent="0.25">
      <c r="B257">
        <v>17</v>
      </c>
      <c r="C257">
        <v>10</v>
      </c>
      <c r="D257">
        <v>36.444000000000003</v>
      </c>
      <c r="E257">
        <v>14.71</v>
      </c>
      <c r="Q257">
        <v>17</v>
      </c>
      <c r="R257">
        <v>18</v>
      </c>
      <c r="S257">
        <v>37.42</v>
      </c>
      <c r="T257">
        <v>23.28</v>
      </c>
      <c r="U257">
        <v>-65.650000000000006</v>
      </c>
    </row>
    <row r="258" spans="2:21" x14ac:dyDescent="0.25">
      <c r="B258">
        <v>17</v>
      </c>
      <c r="C258">
        <v>10</v>
      </c>
      <c r="D258">
        <v>36.478000000000002</v>
      </c>
      <c r="E258">
        <v>18.43</v>
      </c>
      <c r="Q258">
        <v>17</v>
      </c>
      <c r="R258">
        <v>18</v>
      </c>
      <c r="S258">
        <v>37.454999999999998</v>
      </c>
      <c r="T258">
        <v>23.11</v>
      </c>
      <c r="U258">
        <v>-66.02</v>
      </c>
    </row>
    <row r="259" spans="2:21" x14ac:dyDescent="0.25">
      <c r="B259">
        <v>17</v>
      </c>
      <c r="C259">
        <v>10</v>
      </c>
      <c r="D259">
        <v>36.548000000000002</v>
      </c>
      <c r="E259">
        <v>21.21</v>
      </c>
      <c r="Q259">
        <v>17</v>
      </c>
      <c r="R259">
        <v>18</v>
      </c>
      <c r="S259">
        <v>37.524999999999999</v>
      </c>
      <c r="T259">
        <v>22.77</v>
      </c>
      <c r="U259">
        <v>-65.98</v>
      </c>
    </row>
    <row r="260" spans="2:21" x14ac:dyDescent="0.25">
      <c r="B260">
        <v>17</v>
      </c>
      <c r="C260">
        <v>10</v>
      </c>
      <c r="D260">
        <v>36.582999999999998</v>
      </c>
      <c r="E260">
        <v>21.12</v>
      </c>
      <c r="Q260">
        <v>17</v>
      </c>
      <c r="R260">
        <v>18</v>
      </c>
      <c r="S260">
        <v>37.558999999999997</v>
      </c>
      <c r="T260">
        <v>22.59</v>
      </c>
      <c r="U260">
        <v>-66</v>
      </c>
    </row>
    <row r="261" spans="2:21" x14ac:dyDescent="0.25">
      <c r="B261">
        <v>17</v>
      </c>
      <c r="C261">
        <v>10</v>
      </c>
      <c r="D261">
        <v>36.652000000000001</v>
      </c>
      <c r="E261">
        <v>14.18</v>
      </c>
      <c r="Q261">
        <v>17</v>
      </c>
      <c r="R261">
        <v>18</v>
      </c>
      <c r="S261">
        <v>37.628</v>
      </c>
      <c r="T261">
        <v>22.25</v>
      </c>
      <c r="U261">
        <v>-65.67</v>
      </c>
    </row>
    <row r="262" spans="2:21" x14ac:dyDescent="0.25">
      <c r="B262">
        <v>17</v>
      </c>
      <c r="C262">
        <v>10</v>
      </c>
      <c r="D262">
        <v>36.686999999999998</v>
      </c>
      <c r="E262">
        <v>10.73</v>
      </c>
      <c r="Q262">
        <v>17</v>
      </c>
      <c r="R262">
        <v>18</v>
      </c>
      <c r="S262">
        <v>37.659999999999997</v>
      </c>
      <c r="T262">
        <v>22.42</v>
      </c>
      <c r="U262">
        <v>-65.44</v>
      </c>
    </row>
    <row r="263" spans="2:21" x14ac:dyDescent="0.25">
      <c r="B263">
        <v>17</v>
      </c>
      <c r="C263">
        <v>10</v>
      </c>
      <c r="D263">
        <v>36.773000000000003</v>
      </c>
      <c r="E263">
        <v>10.26</v>
      </c>
      <c r="Q263">
        <v>17</v>
      </c>
      <c r="R263">
        <v>18</v>
      </c>
      <c r="S263">
        <v>37.729999999999997</v>
      </c>
      <c r="T263">
        <v>22.08</v>
      </c>
      <c r="U263">
        <v>-65.430000000000007</v>
      </c>
    </row>
    <row r="264" spans="2:21" x14ac:dyDescent="0.25">
      <c r="B264">
        <v>17</v>
      </c>
      <c r="C264">
        <v>10</v>
      </c>
      <c r="D264">
        <v>36.819000000000003</v>
      </c>
      <c r="E264">
        <v>10.08</v>
      </c>
      <c r="Q264">
        <v>17</v>
      </c>
      <c r="R264">
        <v>18</v>
      </c>
      <c r="S264">
        <v>37.765000000000001</v>
      </c>
      <c r="T264">
        <v>21.91</v>
      </c>
      <c r="U264">
        <v>-65.599999999999994</v>
      </c>
    </row>
    <row r="265" spans="2:21" x14ac:dyDescent="0.25">
      <c r="B265">
        <v>17</v>
      </c>
      <c r="C265">
        <v>10</v>
      </c>
      <c r="D265">
        <v>36.866</v>
      </c>
      <c r="E265">
        <v>9.9700000000000006</v>
      </c>
      <c r="Q265">
        <v>17</v>
      </c>
      <c r="R265">
        <v>18</v>
      </c>
      <c r="S265">
        <v>37.835000000000001</v>
      </c>
      <c r="T265">
        <v>21.73</v>
      </c>
      <c r="U265">
        <v>-65.989999999999995</v>
      </c>
    </row>
    <row r="266" spans="2:21" x14ac:dyDescent="0.25">
      <c r="B266">
        <v>17</v>
      </c>
      <c r="C266">
        <v>10</v>
      </c>
      <c r="D266">
        <v>36.914999999999999</v>
      </c>
      <c r="E266">
        <v>9.81</v>
      </c>
      <c r="Q266">
        <v>17</v>
      </c>
      <c r="R266">
        <v>18</v>
      </c>
      <c r="S266">
        <v>37.869</v>
      </c>
      <c r="T266">
        <v>21.56</v>
      </c>
      <c r="U266">
        <v>-65.959999999999994</v>
      </c>
    </row>
    <row r="267" spans="2:21" x14ac:dyDescent="0.25">
      <c r="B267">
        <v>17</v>
      </c>
      <c r="C267">
        <v>10</v>
      </c>
      <c r="D267">
        <v>36.960999999999999</v>
      </c>
      <c r="E267">
        <v>9.68</v>
      </c>
      <c r="Q267">
        <v>17</v>
      </c>
      <c r="R267">
        <v>18</v>
      </c>
      <c r="S267">
        <v>37.938000000000002</v>
      </c>
      <c r="T267">
        <v>21.22</v>
      </c>
      <c r="U267">
        <v>-65.680000000000007</v>
      </c>
    </row>
    <row r="268" spans="2:21" x14ac:dyDescent="0.25">
      <c r="B268">
        <v>17</v>
      </c>
      <c r="C268">
        <v>10</v>
      </c>
      <c r="D268">
        <v>37.008000000000003</v>
      </c>
      <c r="E268">
        <v>9.6199999999999992</v>
      </c>
      <c r="Q268">
        <v>17</v>
      </c>
      <c r="R268">
        <v>18</v>
      </c>
      <c r="S268">
        <v>38.008000000000003</v>
      </c>
      <c r="T268">
        <v>8.85</v>
      </c>
      <c r="U268">
        <v>-65.430000000000007</v>
      </c>
    </row>
    <row r="269" spans="2:21" x14ac:dyDescent="0.25">
      <c r="B269">
        <v>17</v>
      </c>
      <c r="C269">
        <v>10</v>
      </c>
      <c r="D269">
        <v>37.101999999999997</v>
      </c>
      <c r="E269">
        <v>9.52</v>
      </c>
      <c r="Q269">
        <v>17</v>
      </c>
      <c r="R269">
        <v>18</v>
      </c>
      <c r="S269">
        <v>38.042000000000002</v>
      </c>
      <c r="T269">
        <v>7.65</v>
      </c>
      <c r="U269">
        <v>-65.64</v>
      </c>
    </row>
    <row r="270" spans="2:21" x14ac:dyDescent="0.25">
      <c r="B270">
        <v>17</v>
      </c>
      <c r="C270">
        <v>10</v>
      </c>
      <c r="D270">
        <v>37.137</v>
      </c>
      <c r="E270">
        <v>9.4700000000000006</v>
      </c>
      <c r="Q270">
        <v>17</v>
      </c>
      <c r="R270">
        <v>18</v>
      </c>
      <c r="S270">
        <v>38.110999999999997</v>
      </c>
      <c r="T270">
        <v>7.99</v>
      </c>
      <c r="U270">
        <v>-66.14</v>
      </c>
    </row>
    <row r="271" spans="2:21" x14ac:dyDescent="0.25">
      <c r="B271">
        <v>17</v>
      </c>
      <c r="C271">
        <v>10</v>
      </c>
      <c r="D271">
        <v>37.171999999999997</v>
      </c>
      <c r="E271">
        <v>9.3800000000000008</v>
      </c>
      <c r="Q271">
        <v>17</v>
      </c>
      <c r="R271">
        <v>18</v>
      </c>
      <c r="S271">
        <v>38.146000000000001</v>
      </c>
      <c r="T271">
        <v>8.16</v>
      </c>
      <c r="U271">
        <v>-66.010000000000005</v>
      </c>
    </row>
    <row r="272" spans="2:21" x14ac:dyDescent="0.25">
      <c r="B272">
        <v>17</v>
      </c>
      <c r="C272">
        <v>10</v>
      </c>
      <c r="D272">
        <v>37.252000000000002</v>
      </c>
      <c r="E272">
        <v>9.24</v>
      </c>
      <c r="Q272">
        <v>17</v>
      </c>
      <c r="R272">
        <v>18</v>
      </c>
      <c r="S272">
        <v>38.213999999999999</v>
      </c>
      <c r="T272">
        <v>8.33</v>
      </c>
      <c r="U272">
        <v>-65.77</v>
      </c>
    </row>
    <row r="273" spans="2:21" x14ac:dyDescent="0.25">
      <c r="B273">
        <v>17</v>
      </c>
      <c r="C273">
        <v>10</v>
      </c>
      <c r="D273">
        <v>37.298999999999999</v>
      </c>
      <c r="E273">
        <v>8.73</v>
      </c>
      <c r="Q273">
        <v>17</v>
      </c>
      <c r="R273">
        <v>18</v>
      </c>
      <c r="S273">
        <v>38.249000000000002</v>
      </c>
      <c r="T273">
        <v>8.16</v>
      </c>
      <c r="U273">
        <v>-65.430000000000007</v>
      </c>
    </row>
    <row r="274" spans="2:21" x14ac:dyDescent="0.25">
      <c r="B274">
        <v>17</v>
      </c>
      <c r="C274">
        <v>10</v>
      </c>
      <c r="D274">
        <v>37.345999999999997</v>
      </c>
      <c r="E274">
        <v>8.69</v>
      </c>
      <c r="Q274">
        <v>17</v>
      </c>
      <c r="R274">
        <v>18</v>
      </c>
      <c r="S274">
        <v>38.317999999999998</v>
      </c>
      <c r="T274">
        <v>7.82</v>
      </c>
      <c r="U274">
        <v>-65.58</v>
      </c>
    </row>
    <row r="275" spans="2:21" x14ac:dyDescent="0.25">
      <c r="B275">
        <v>17</v>
      </c>
      <c r="C275">
        <v>10</v>
      </c>
      <c r="D275">
        <v>37.378999999999998</v>
      </c>
      <c r="E275">
        <v>-8.36</v>
      </c>
      <c r="Q275">
        <v>17</v>
      </c>
      <c r="R275">
        <v>18</v>
      </c>
      <c r="S275">
        <v>38.387999999999998</v>
      </c>
      <c r="T275">
        <v>7.99</v>
      </c>
      <c r="U275">
        <v>-66.11</v>
      </c>
    </row>
    <row r="276" spans="2:21" x14ac:dyDescent="0.25">
      <c r="B276">
        <v>17</v>
      </c>
      <c r="C276">
        <v>10</v>
      </c>
      <c r="D276">
        <v>37.448</v>
      </c>
      <c r="E276">
        <v>-7.69</v>
      </c>
      <c r="Q276">
        <v>17</v>
      </c>
      <c r="R276">
        <v>18</v>
      </c>
      <c r="S276">
        <v>38.421999999999997</v>
      </c>
      <c r="T276">
        <v>7.82</v>
      </c>
      <c r="U276">
        <v>-65.989999999999995</v>
      </c>
    </row>
    <row r="277" spans="2:21" x14ac:dyDescent="0.25">
      <c r="B277">
        <v>17</v>
      </c>
      <c r="C277">
        <v>10</v>
      </c>
      <c r="D277">
        <v>37.515999999999998</v>
      </c>
      <c r="E277">
        <v>-6.85</v>
      </c>
      <c r="Q277">
        <v>17</v>
      </c>
      <c r="R277">
        <v>18</v>
      </c>
      <c r="S277">
        <v>38.49</v>
      </c>
      <c r="T277">
        <v>7.65</v>
      </c>
      <c r="U277">
        <v>-65.78</v>
      </c>
    </row>
    <row r="278" spans="2:21" x14ac:dyDescent="0.25">
      <c r="B278">
        <v>17</v>
      </c>
      <c r="C278">
        <v>10</v>
      </c>
      <c r="D278">
        <v>37.549999999999997</v>
      </c>
      <c r="E278">
        <v>-6.93</v>
      </c>
      <c r="Q278">
        <v>17</v>
      </c>
      <c r="R278">
        <v>18</v>
      </c>
      <c r="S278">
        <v>38.524999999999999</v>
      </c>
      <c r="T278">
        <v>7.99</v>
      </c>
      <c r="U278">
        <v>-65.44</v>
      </c>
    </row>
    <row r="279" spans="2:21" x14ac:dyDescent="0.25">
      <c r="B279">
        <v>17</v>
      </c>
      <c r="C279">
        <v>10</v>
      </c>
      <c r="D279">
        <v>37.619</v>
      </c>
      <c r="E279">
        <v>-6.67</v>
      </c>
      <c r="Q279">
        <v>17</v>
      </c>
      <c r="R279">
        <v>18</v>
      </c>
      <c r="S279">
        <v>38.594000000000001</v>
      </c>
      <c r="T279">
        <v>7.3</v>
      </c>
      <c r="U279">
        <v>-65.510000000000005</v>
      </c>
    </row>
    <row r="280" spans="2:21" x14ac:dyDescent="0.25">
      <c r="B280">
        <v>17</v>
      </c>
      <c r="C280">
        <v>10</v>
      </c>
      <c r="D280">
        <v>37.654000000000003</v>
      </c>
      <c r="E280">
        <v>-6.95</v>
      </c>
      <c r="Q280">
        <v>17</v>
      </c>
      <c r="R280">
        <v>18</v>
      </c>
      <c r="S280">
        <v>38.628</v>
      </c>
      <c r="T280">
        <v>7.47</v>
      </c>
      <c r="U280">
        <v>-66.13</v>
      </c>
    </row>
    <row r="281" spans="2:21" x14ac:dyDescent="0.25">
      <c r="B281">
        <v>17</v>
      </c>
      <c r="C281">
        <v>10</v>
      </c>
      <c r="D281">
        <v>37.725999999999999</v>
      </c>
      <c r="E281">
        <v>-6.92</v>
      </c>
      <c r="Q281">
        <v>17</v>
      </c>
      <c r="R281">
        <v>18</v>
      </c>
      <c r="S281">
        <v>38.698</v>
      </c>
      <c r="T281">
        <v>7.47</v>
      </c>
      <c r="U281">
        <v>-66</v>
      </c>
    </row>
    <row r="282" spans="2:21" x14ac:dyDescent="0.25">
      <c r="B282">
        <v>17</v>
      </c>
      <c r="C282">
        <v>10</v>
      </c>
      <c r="D282">
        <v>37.774000000000001</v>
      </c>
      <c r="E282">
        <v>-7.21</v>
      </c>
      <c r="Q282">
        <v>17</v>
      </c>
      <c r="R282">
        <v>18</v>
      </c>
      <c r="S282">
        <v>38.731999999999999</v>
      </c>
      <c r="T282">
        <v>7.47</v>
      </c>
      <c r="U282">
        <v>-65.45</v>
      </c>
    </row>
    <row r="283" spans="2:21" x14ac:dyDescent="0.25">
      <c r="B283">
        <v>17</v>
      </c>
      <c r="C283">
        <v>10</v>
      </c>
      <c r="D283">
        <v>37.820999999999998</v>
      </c>
      <c r="E283">
        <v>-7.2</v>
      </c>
      <c r="Q283">
        <v>17</v>
      </c>
      <c r="R283">
        <v>18</v>
      </c>
      <c r="S283">
        <v>38.801000000000002</v>
      </c>
      <c r="T283">
        <v>7.47</v>
      </c>
      <c r="U283">
        <v>-65.56</v>
      </c>
    </row>
    <row r="284" spans="2:21" x14ac:dyDescent="0.25">
      <c r="B284">
        <v>17</v>
      </c>
      <c r="C284">
        <v>10</v>
      </c>
      <c r="D284">
        <v>37.868000000000002</v>
      </c>
      <c r="E284">
        <v>-7.43</v>
      </c>
      <c r="Q284">
        <v>17</v>
      </c>
      <c r="R284">
        <v>18</v>
      </c>
      <c r="S284">
        <v>38.871000000000002</v>
      </c>
      <c r="T284">
        <v>7.3</v>
      </c>
      <c r="U284">
        <v>-66.13</v>
      </c>
    </row>
    <row r="285" spans="2:21" x14ac:dyDescent="0.25">
      <c r="B285">
        <v>17</v>
      </c>
      <c r="C285">
        <v>10</v>
      </c>
      <c r="D285">
        <v>37.914999999999999</v>
      </c>
      <c r="E285">
        <v>-7.37</v>
      </c>
      <c r="Q285">
        <v>17</v>
      </c>
      <c r="R285">
        <v>18</v>
      </c>
      <c r="S285">
        <v>38.905999999999999</v>
      </c>
      <c r="T285">
        <v>7.47</v>
      </c>
      <c r="U285">
        <v>-66.02</v>
      </c>
    </row>
    <row r="286" spans="2:21" x14ac:dyDescent="0.25">
      <c r="B286">
        <v>17</v>
      </c>
      <c r="C286">
        <v>10</v>
      </c>
      <c r="D286">
        <v>38.008000000000003</v>
      </c>
      <c r="E286">
        <v>-7.32</v>
      </c>
      <c r="Q286">
        <v>17</v>
      </c>
      <c r="R286">
        <v>18</v>
      </c>
      <c r="S286">
        <v>38.973999999999997</v>
      </c>
      <c r="T286">
        <v>7.47</v>
      </c>
      <c r="U286">
        <v>-65.430000000000007</v>
      </c>
    </row>
    <row r="287" spans="2:21" x14ac:dyDescent="0.25">
      <c r="B287">
        <v>17</v>
      </c>
      <c r="C287">
        <v>10</v>
      </c>
      <c r="D287">
        <v>38.055</v>
      </c>
      <c r="E287">
        <v>-7.42</v>
      </c>
      <c r="Q287">
        <v>17</v>
      </c>
      <c r="R287">
        <v>18</v>
      </c>
      <c r="S287">
        <v>39.042999999999999</v>
      </c>
      <c r="T287">
        <v>7.13</v>
      </c>
      <c r="U287">
        <v>-65.489999999999995</v>
      </c>
    </row>
    <row r="288" spans="2:21" x14ac:dyDescent="0.25">
      <c r="B288">
        <v>17</v>
      </c>
      <c r="C288">
        <v>10</v>
      </c>
      <c r="D288">
        <v>38.103000000000002</v>
      </c>
      <c r="E288">
        <v>-7.36</v>
      </c>
      <c r="Q288">
        <v>17</v>
      </c>
      <c r="R288">
        <v>18</v>
      </c>
      <c r="S288">
        <v>39.078000000000003</v>
      </c>
      <c r="T288">
        <v>7.13</v>
      </c>
      <c r="U288">
        <v>-65.650000000000006</v>
      </c>
    </row>
    <row r="289" spans="2:21" x14ac:dyDescent="0.25">
      <c r="B289">
        <v>17</v>
      </c>
      <c r="C289">
        <v>10</v>
      </c>
      <c r="D289">
        <v>38.15</v>
      </c>
      <c r="E289">
        <v>-7.46</v>
      </c>
      <c r="Q289">
        <v>17</v>
      </c>
      <c r="R289">
        <v>18</v>
      </c>
      <c r="S289">
        <v>39.148000000000003</v>
      </c>
      <c r="T289">
        <v>7.3</v>
      </c>
      <c r="U289">
        <v>-65.989999999999995</v>
      </c>
    </row>
    <row r="290" spans="2:21" x14ac:dyDescent="0.25">
      <c r="B290">
        <v>17</v>
      </c>
      <c r="C290">
        <v>10</v>
      </c>
      <c r="D290">
        <v>38.185000000000002</v>
      </c>
      <c r="E290">
        <v>-7.32</v>
      </c>
      <c r="Q290">
        <v>17</v>
      </c>
      <c r="R290">
        <v>18</v>
      </c>
      <c r="S290">
        <v>39.180999999999997</v>
      </c>
      <c r="T290">
        <v>7.13</v>
      </c>
      <c r="U290">
        <v>-66.06</v>
      </c>
    </row>
    <row r="291" spans="2:21" x14ac:dyDescent="0.25">
      <c r="B291">
        <v>17</v>
      </c>
      <c r="C291">
        <v>10</v>
      </c>
      <c r="D291">
        <v>38.271999999999998</v>
      </c>
      <c r="E291">
        <v>-7.49</v>
      </c>
      <c r="Q291">
        <v>17</v>
      </c>
      <c r="R291">
        <v>18</v>
      </c>
      <c r="S291">
        <v>39.249000000000002</v>
      </c>
      <c r="T291">
        <v>6.96</v>
      </c>
      <c r="U291">
        <v>-65.430000000000007</v>
      </c>
    </row>
    <row r="292" spans="2:21" x14ac:dyDescent="0.25">
      <c r="B292">
        <v>17</v>
      </c>
      <c r="C292">
        <v>10</v>
      </c>
      <c r="D292">
        <v>38.319000000000003</v>
      </c>
      <c r="E292">
        <v>-7.43</v>
      </c>
      <c r="Q292">
        <v>17</v>
      </c>
      <c r="R292">
        <v>18</v>
      </c>
      <c r="S292">
        <v>39.283999999999999</v>
      </c>
      <c r="T292">
        <v>6.79</v>
      </c>
      <c r="U292">
        <v>-65.47</v>
      </c>
    </row>
    <row r="293" spans="2:21" x14ac:dyDescent="0.25">
      <c r="B293">
        <v>17</v>
      </c>
      <c r="C293">
        <v>10</v>
      </c>
      <c r="D293">
        <v>38.353999999999999</v>
      </c>
      <c r="E293">
        <v>-7.48</v>
      </c>
      <c r="Q293">
        <v>17</v>
      </c>
      <c r="R293">
        <v>18</v>
      </c>
      <c r="S293">
        <v>39.353999999999999</v>
      </c>
      <c r="T293">
        <v>6.79</v>
      </c>
      <c r="U293">
        <v>-65.91</v>
      </c>
    </row>
    <row r="294" spans="2:21" x14ac:dyDescent="0.25">
      <c r="B294">
        <v>17</v>
      </c>
      <c r="C294">
        <v>10</v>
      </c>
      <c r="D294">
        <v>38.387999999999998</v>
      </c>
      <c r="E294">
        <v>-7.59</v>
      </c>
      <c r="Q294">
        <v>17</v>
      </c>
      <c r="R294">
        <v>18</v>
      </c>
      <c r="S294">
        <v>39.389000000000003</v>
      </c>
      <c r="T294">
        <v>6.61</v>
      </c>
      <c r="U294">
        <v>-66.02</v>
      </c>
    </row>
    <row r="295" spans="2:21" x14ac:dyDescent="0.25">
      <c r="B295">
        <v>17</v>
      </c>
      <c r="C295">
        <v>10</v>
      </c>
      <c r="D295">
        <v>38.457999999999998</v>
      </c>
      <c r="E295">
        <v>-7.65</v>
      </c>
      <c r="Q295">
        <v>17</v>
      </c>
      <c r="R295">
        <v>18</v>
      </c>
      <c r="S295">
        <v>39.459000000000003</v>
      </c>
      <c r="T295">
        <v>6.61</v>
      </c>
      <c r="U295">
        <v>-66.03</v>
      </c>
    </row>
    <row r="296" spans="2:21" x14ac:dyDescent="0.25">
      <c r="B296">
        <v>17</v>
      </c>
      <c r="C296">
        <v>10</v>
      </c>
      <c r="D296">
        <v>38.527999999999999</v>
      </c>
      <c r="E296">
        <v>-7.75</v>
      </c>
      <c r="Q296">
        <v>17</v>
      </c>
      <c r="R296">
        <v>18</v>
      </c>
      <c r="S296">
        <v>39.494</v>
      </c>
      <c r="T296">
        <v>6.27</v>
      </c>
      <c r="U296">
        <v>-65.430000000000007</v>
      </c>
    </row>
    <row r="297" spans="2:21" x14ac:dyDescent="0.25">
      <c r="B297">
        <v>17</v>
      </c>
      <c r="C297">
        <v>10</v>
      </c>
      <c r="D297">
        <v>38.561999999999998</v>
      </c>
      <c r="E297">
        <v>-7.82</v>
      </c>
      <c r="Q297">
        <v>17</v>
      </c>
      <c r="R297">
        <v>18</v>
      </c>
      <c r="S297">
        <v>39.561999999999998</v>
      </c>
      <c r="T297">
        <v>6.44</v>
      </c>
      <c r="U297">
        <v>-65.41</v>
      </c>
    </row>
    <row r="298" spans="2:21" x14ac:dyDescent="0.25">
      <c r="B298">
        <v>17</v>
      </c>
      <c r="C298">
        <v>10</v>
      </c>
      <c r="D298">
        <v>38.631</v>
      </c>
      <c r="E298">
        <v>-7.82</v>
      </c>
      <c r="Q298">
        <v>17</v>
      </c>
      <c r="R298">
        <v>18</v>
      </c>
      <c r="S298">
        <v>39.631</v>
      </c>
      <c r="T298">
        <v>6.27</v>
      </c>
      <c r="U298">
        <v>-65.64</v>
      </c>
    </row>
    <row r="299" spans="2:21" x14ac:dyDescent="0.25">
      <c r="B299">
        <v>17</v>
      </c>
      <c r="C299">
        <v>10</v>
      </c>
      <c r="D299">
        <v>38.665999999999997</v>
      </c>
      <c r="E299">
        <v>-7.94</v>
      </c>
      <c r="Q299">
        <v>17</v>
      </c>
      <c r="R299">
        <v>18</v>
      </c>
      <c r="S299">
        <v>39.665999999999997</v>
      </c>
      <c r="T299">
        <v>6.1</v>
      </c>
      <c r="U299">
        <v>-66</v>
      </c>
    </row>
    <row r="300" spans="2:21" x14ac:dyDescent="0.25">
      <c r="B300">
        <v>17</v>
      </c>
      <c r="C300">
        <v>10</v>
      </c>
      <c r="D300">
        <v>38.741999999999997</v>
      </c>
      <c r="E300">
        <v>-7.99</v>
      </c>
      <c r="Q300">
        <v>17</v>
      </c>
      <c r="R300">
        <v>18</v>
      </c>
      <c r="S300">
        <v>39.735999999999997</v>
      </c>
      <c r="T300">
        <v>6.27</v>
      </c>
      <c r="U300">
        <v>-66</v>
      </c>
    </row>
    <row r="301" spans="2:21" x14ac:dyDescent="0.25">
      <c r="B301">
        <v>17</v>
      </c>
      <c r="C301">
        <v>10</v>
      </c>
      <c r="D301">
        <v>38.789000000000001</v>
      </c>
      <c r="E301">
        <v>-8.2100000000000009</v>
      </c>
      <c r="Q301">
        <v>17</v>
      </c>
      <c r="R301">
        <v>18</v>
      </c>
      <c r="S301">
        <v>39.771000000000001</v>
      </c>
      <c r="T301">
        <v>5.76</v>
      </c>
      <c r="U301">
        <v>-65.709999999999994</v>
      </c>
    </row>
    <row r="302" spans="2:21" x14ac:dyDescent="0.25">
      <c r="B302">
        <v>17</v>
      </c>
      <c r="C302">
        <v>10</v>
      </c>
      <c r="D302">
        <v>38.835999999999999</v>
      </c>
      <c r="E302">
        <v>-8.07</v>
      </c>
      <c r="Q302">
        <v>17</v>
      </c>
      <c r="R302">
        <v>18</v>
      </c>
      <c r="S302">
        <v>39.841000000000001</v>
      </c>
      <c r="T302">
        <v>6.27</v>
      </c>
      <c r="U302">
        <v>-65.430000000000007</v>
      </c>
    </row>
    <row r="303" spans="2:21" x14ac:dyDescent="0.25">
      <c r="B303">
        <v>17</v>
      </c>
      <c r="C303">
        <v>10</v>
      </c>
      <c r="D303">
        <v>38.869</v>
      </c>
      <c r="E303">
        <v>-8.44</v>
      </c>
      <c r="Q303">
        <v>17</v>
      </c>
      <c r="R303">
        <v>18</v>
      </c>
      <c r="S303">
        <v>39.875999999999998</v>
      </c>
      <c r="T303">
        <v>5.93</v>
      </c>
      <c r="U303">
        <v>-65.47</v>
      </c>
    </row>
    <row r="304" spans="2:21" x14ac:dyDescent="0.25">
      <c r="B304">
        <v>17</v>
      </c>
      <c r="C304">
        <v>10</v>
      </c>
      <c r="D304">
        <v>38.945</v>
      </c>
      <c r="E304">
        <v>-8.33</v>
      </c>
      <c r="Q304">
        <v>17</v>
      </c>
      <c r="R304">
        <v>18</v>
      </c>
      <c r="S304">
        <v>39.945</v>
      </c>
      <c r="T304">
        <v>5.93</v>
      </c>
      <c r="U304">
        <v>-66.03</v>
      </c>
    </row>
    <row r="305" spans="2:21" x14ac:dyDescent="0.25">
      <c r="B305">
        <v>17</v>
      </c>
      <c r="C305">
        <v>10</v>
      </c>
      <c r="D305">
        <v>38.979999999999997</v>
      </c>
      <c r="E305">
        <v>-8.44</v>
      </c>
      <c r="Q305">
        <v>17</v>
      </c>
      <c r="R305">
        <v>18</v>
      </c>
      <c r="S305">
        <v>40.015000000000001</v>
      </c>
      <c r="T305">
        <v>5.93</v>
      </c>
      <c r="U305">
        <v>-66.010000000000005</v>
      </c>
    </row>
    <row r="306" spans="2:21" x14ac:dyDescent="0.25">
      <c r="B306">
        <v>17</v>
      </c>
      <c r="C306">
        <v>10</v>
      </c>
      <c r="D306">
        <v>39.07</v>
      </c>
      <c r="E306">
        <v>-8.48</v>
      </c>
      <c r="Q306">
        <v>17</v>
      </c>
      <c r="R306">
        <v>18</v>
      </c>
      <c r="S306">
        <v>40.048999999999999</v>
      </c>
      <c r="T306">
        <v>5.58</v>
      </c>
      <c r="U306">
        <v>-65.790000000000006</v>
      </c>
    </row>
    <row r="307" spans="2:21" x14ac:dyDescent="0.25">
      <c r="B307">
        <v>17</v>
      </c>
      <c r="C307">
        <v>10</v>
      </c>
      <c r="D307">
        <v>39.116999999999997</v>
      </c>
      <c r="E307">
        <v>-8.61</v>
      </c>
      <c r="Q307">
        <v>17</v>
      </c>
      <c r="R307">
        <v>18</v>
      </c>
      <c r="S307">
        <v>40.118000000000002</v>
      </c>
      <c r="T307">
        <v>5.76</v>
      </c>
      <c r="U307">
        <v>-65.45</v>
      </c>
    </row>
    <row r="308" spans="2:21" x14ac:dyDescent="0.25">
      <c r="B308">
        <v>17</v>
      </c>
      <c r="C308">
        <v>10</v>
      </c>
      <c r="D308">
        <v>39.164000000000001</v>
      </c>
      <c r="E308">
        <v>-8.7100000000000009</v>
      </c>
      <c r="Q308">
        <v>17</v>
      </c>
      <c r="R308">
        <v>18</v>
      </c>
      <c r="S308">
        <v>40.152999999999999</v>
      </c>
      <c r="T308">
        <v>5.58</v>
      </c>
      <c r="U308">
        <v>-65.47</v>
      </c>
    </row>
    <row r="309" spans="2:21" x14ac:dyDescent="0.25">
      <c r="B309">
        <v>17</v>
      </c>
      <c r="C309">
        <v>10</v>
      </c>
      <c r="D309">
        <v>39.198</v>
      </c>
      <c r="E309">
        <v>-8.67</v>
      </c>
      <c r="Q309">
        <v>17</v>
      </c>
      <c r="R309">
        <v>18</v>
      </c>
      <c r="S309">
        <v>40.223999999999997</v>
      </c>
      <c r="T309">
        <v>5.58</v>
      </c>
      <c r="U309">
        <v>-66.02</v>
      </c>
    </row>
    <row r="310" spans="2:21" x14ac:dyDescent="0.25">
      <c r="B310">
        <v>17</v>
      </c>
      <c r="C310">
        <v>10</v>
      </c>
      <c r="D310">
        <v>39.246000000000002</v>
      </c>
      <c r="E310">
        <v>-8.66</v>
      </c>
      <c r="Q310">
        <v>17</v>
      </c>
      <c r="R310">
        <v>18</v>
      </c>
      <c r="S310">
        <v>40.256999999999998</v>
      </c>
      <c r="T310">
        <v>5.58</v>
      </c>
      <c r="U310">
        <v>-66</v>
      </c>
    </row>
    <row r="311" spans="2:21" x14ac:dyDescent="0.25">
      <c r="B311">
        <v>17</v>
      </c>
      <c r="C311">
        <v>10</v>
      </c>
      <c r="D311">
        <v>39.340000000000003</v>
      </c>
      <c r="E311">
        <v>-8.82</v>
      </c>
      <c r="Q311">
        <v>17</v>
      </c>
      <c r="R311">
        <v>18</v>
      </c>
      <c r="S311">
        <v>40.326000000000001</v>
      </c>
      <c r="T311">
        <v>5.58</v>
      </c>
      <c r="U311">
        <v>-65.97</v>
      </c>
    </row>
    <row r="312" spans="2:21" x14ac:dyDescent="0.25">
      <c r="B312">
        <v>17</v>
      </c>
      <c r="C312">
        <v>10</v>
      </c>
      <c r="D312">
        <v>39.372999999999998</v>
      </c>
      <c r="E312">
        <v>-8.77</v>
      </c>
      <c r="Q312">
        <v>17</v>
      </c>
      <c r="R312">
        <v>18</v>
      </c>
      <c r="S312">
        <v>40.360999999999997</v>
      </c>
      <c r="T312">
        <v>5.41</v>
      </c>
      <c r="U312">
        <v>-65.430000000000007</v>
      </c>
    </row>
    <row r="313" spans="2:21" x14ac:dyDescent="0.25">
      <c r="B313">
        <v>17</v>
      </c>
      <c r="C313">
        <v>10</v>
      </c>
      <c r="D313">
        <v>39.408000000000001</v>
      </c>
      <c r="E313">
        <v>-8.9700000000000006</v>
      </c>
      <c r="Q313">
        <v>17</v>
      </c>
      <c r="R313">
        <v>18</v>
      </c>
      <c r="S313">
        <v>40.43</v>
      </c>
      <c r="T313">
        <v>5.41</v>
      </c>
      <c r="U313">
        <v>-65.44</v>
      </c>
    </row>
    <row r="314" spans="2:21" x14ac:dyDescent="0.25">
      <c r="B314">
        <v>17</v>
      </c>
      <c r="C314">
        <v>10</v>
      </c>
      <c r="D314">
        <v>39.476999999999997</v>
      </c>
      <c r="E314">
        <v>-8.74</v>
      </c>
      <c r="Q314">
        <v>17</v>
      </c>
      <c r="R314">
        <v>18</v>
      </c>
      <c r="S314">
        <v>40.463999999999999</v>
      </c>
      <c r="T314">
        <v>5.41</v>
      </c>
      <c r="U314">
        <v>-65.58</v>
      </c>
    </row>
    <row r="315" spans="2:21" x14ac:dyDescent="0.25">
      <c r="B315">
        <v>17</v>
      </c>
      <c r="C315">
        <v>10</v>
      </c>
      <c r="D315">
        <v>39.512</v>
      </c>
      <c r="E315">
        <v>-8.91</v>
      </c>
      <c r="Q315">
        <v>17</v>
      </c>
      <c r="R315">
        <v>18</v>
      </c>
      <c r="S315">
        <v>40.533999999999999</v>
      </c>
      <c r="T315">
        <v>5.41</v>
      </c>
      <c r="U315">
        <v>-66.040000000000006</v>
      </c>
    </row>
    <row r="316" spans="2:21" x14ac:dyDescent="0.25">
      <c r="B316">
        <v>17</v>
      </c>
      <c r="C316">
        <v>10</v>
      </c>
      <c r="D316">
        <v>39.58</v>
      </c>
      <c r="E316">
        <v>-8.9499999999999993</v>
      </c>
      <c r="Q316">
        <v>17</v>
      </c>
      <c r="R316">
        <v>18</v>
      </c>
      <c r="S316">
        <v>40.567999999999998</v>
      </c>
      <c r="T316">
        <v>5.24</v>
      </c>
      <c r="U316">
        <v>-66.010000000000005</v>
      </c>
    </row>
    <row r="317" spans="2:21" x14ac:dyDescent="0.25">
      <c r="B317">
        <v>17</v>
      </c>
      <c r="C317">
        <v>10</v>
      </c>
      <c r="D317">
        <v>39.648000000000003</v>
      </c>
      <c r="E317">
        <v>-9.09</v>
      </c>
      <c r="Q317">
        <v>17</v>
      </c>
      <c r="R317">
        <v>18</v>
      </c>
      <c r="S317">
        <v>40.637999999999998</v>
      </c>
      <c r="T317">
        <v>5.24</v>
      </c>
      <c r="U317">
        <v>-65.56</v>
      </c>
    </row>
    <row r="318" spans="2:21" x14ac:dyDescent="0.25">
      <c r="B318">
        <v>17</v>
      </c>
      <c r="C318">
        <v>10</v>
      </c>
      <c r="D318">
        <v>39.683</v>
      </c>
      <c r="E318">
        <v>-9.08</v>
      </c>
      <c r="Q318">
        <v>17</v>
      </c>
      <c r="R318">
        <v>18</v>
      </c>
      <c r="S318">
        <v>40.706000000000003</v>
      </c>
      <c r="T318">
        <v>5.07</v>
      </c>
      <c r="U318">
        <v>-65.45</v>
      </c>
    </row>
    <row r="319" spans="2:21" x14ac:dyDescent="0.25">
      <c r="B319">
        <v>17</v>
      </c>
      <c r="C319">
        <v>10</v>
      </c>
      <c r="D319">
        <v>39.731999999999999</v>
      </c>
      <c r="E319">
        <v>-9.0500000000000007</v>
      </c>
      <c r="Q319">
        <v>17</v>
      </c>
      <c r="R319">
        <v>18</v>
      </c>
      <c r="S319">
        <v>40.741</v>
      </c>
      <c r="T319">
        <v>5.24</v>
      </c>
      <c r="U319">
        <v>-65.5</v>
      </c>
    </row>
    <row r="320" spans="2:21" x14ac:dyDescent="0.25">
      <c r="B320">
        <v>17</v>
      </c>
      <c r="C320">
        <v>10</v>
      </c>
      <c r="D320">
        <v>39.779000000000003</v>
      </c>
      <c r="E320">
        <v>-9.23</v>
      </c>
      <c r="Q320">
        <v>17</v>
      </c>
      <c r="R320">
        <v>18</v>
      </c>
      <c r="S320">
        <v>40.81</v>
      </c>
      <c r="T320">
        <v>5.24</v>
      </c>
      <c r="U320">
        <v>-65.5</v>
      </c>
    </row>
    <row r="321" spans="2:21" x14ac:dyDescent="0.25">
      <c r="B321">
        <v>17</v>
      </c>
      <c r="C321">
        <v>10</v>
      </c>
      <c r="D321">
        <v>39.86</v>
      </c>
      <c r="E321">
        <v>-9.2799999999999994</v>
      </c>
      <c r="Q321">
        <v>17</v>
      </c>
      <c r="R321">
        <v>18</v>
      </c>
      <c r="S321">
        <v>40.948999999999998</v>
      </c>
      <c r="T321">
        <v>4.9000000000000004</v>
      </c>
      <c r="U321">
        <v>-65.540000000000006</v>
      </c>
    </row>
    <row r="322" spans="2:21" x14ac:dyDescent="0.25">
      <c r="B322">
        <v>17</v>
      </c>
      <c r="C322">
        <v>10</v>
      </c>
      <c r="D322">
        <v>39.896000000000001</v>
      </c>
      <c r="E322">
        <v>-9.19</v>
      </c>
      <c r="Q322">
        <v>17</v>
      </c>
      <c r="R322">
        <v>18</v>
      </c>
      <c r="S322">
        <v>41.018000000000001</v>
      </c>
      <c r="T322">
        <v>6.44</v>
      </c>
      <c r="U322">
        <v>-65.97</v>
      </c>
    </row>
    <row r="323" spans="2:21" x14ac:dyDescent="0.25">
      <c r="B323">
        <v>17</v>
      </c>
      <c r="C323">
        <v>10</v>
      </c>
      <c r="D323">
        <v>39.942999999999998</v>
      </c>
      <c r="E323">
        <v>-9.23</v>
      </c>
      <c r="Q323">
        <v>17</v>
      </c>
      <c r="R323">
        <v>18</v>
      </c>
      <c r="S323">
        <v>41.051000000000002</v>
      </c>
      <c r="T323">
        <v>9.8800000000000008</v>
      </c>
      <c r="U323">
        <v>-65.55</v>
      </c>
    </row>
    <row r="324" spans="2:21" x14ac:dyDescent="0.25">
      <c r="B324">
        <v>17</v>
      </c>
      <c r="C324">
        <v>10</v>
      </c>
      <c r="D324">
        <v>39.99</v>
      </c>
      <c r="E324">
        <v>-9.2899999999999991</v>
      </c>
      <c r="Q324">
        <v>17</v>
      </c>
      <c r="R324">
        <v>18</v>
      </c>
      <c r="S324">
        <v>41.121000000000002</v>
      </c>
      <c r="T324">
        <v>13.66</v>
      </c>
      <c r="U324">
        <v>-65.56</v>
      </c>
    </row>
    <row r="325" spans="2:21" x14ac:dyDescent="0.25">
      <c r="B325">
        <v>17</v>
      </c>
      <c r="C325">
        <v>10</v>
      </c>
      <c r="D325">
        <v>40.082999999999998</v>
      </c>
      <c r="E325">
        <v>-9.34</v>
      </c>
      <c r="Q325">
        <v>17</v>
      </c>
      <c r="R325">
        <v>18</v>
      </c>
      <c r="S325">
        <v>41.191000000000003</v>
      </c>
      <c r="T325">
        <v>15.55</v>
      </c>
      <c r="U325">
        <v>-65.47</v>
      </c>
    </row>
    <row r="326" spans="2:21" x14ac:dyDescent="0.25">
      <c r="B326">
        <v>17</v>
      </c>
      <c r="C326">
        <v>10</v>
      </c>
      <c r="D326">
        <v>40.131999999999998</v>
      </c>
      <c r="E326">
        <v>-9.39</v>
      </c>
      <c r="Q326">
        <v>17</v>
      </c>
      <c r="R326">
        <v>18</v>
      </c>
      <c r="S326">
        <v>41.225999999999999</v>
      </c>
      <c r="T326">
        <v>18.13</v>
      </c>
      <c r="U326">
        <v>-66.040000000000006</v>
      </c>
    </row>
    <row r="327" spans="2:21" x14ac:dyDescent="0.25">
      <c r="B327">
        <v>17</v>
      </c>
      <c r="C327">
        <v>10</v>
      </c>
      <c r="D327">
        <v>40.213000000000001</v>
      </c>
      <c r="E327">
        <v>-9.5</v>
      </c>
      <c r="Q327">
        <v>17</v>
      </c>
      <c r="R327">
        <v>18</v>
      </c>
      <c r="S327">
        <v>41.261000000000003</v>
      </c>
      <c r="T327">
        <v>21.05</v>
      </c>
      <c r="U327">
        <v>-65.44</v>
      </c>
    </row>
    <row r="328" spans="2:21" x14ac:dyDescent="0.25">
      <c r="B328">
        <v>17</v>
      </c>
      <c r="C328">
        <v>10</v>
      </c>
      <c r="D328">
        <v>40.343000000000004</v>
      </c>
      <c r="E328">
        <v>-8.8800000000000008</v>
      </c>
      <c r="Q328">
        <v>17</v>
      </c>
      <c r="R328">
        <v>18</v>
      </c>
      <c r="S328">
        <v>41.331000000000003</v>
      </c>
      <c r="T328">
        <v>23.8</v>
      </c>
      <c r="U328">
        <v>-66</v>
      </c>
    </row>
    <row r="329" spans="2:21" x14ac:dyDescent="0.25">
      <c r="B329">
        <v>17</v>
      </c>
      <c r="C329">
        <v>10</v>
      </c>
      <c r="D329">
        <v>40.411999999999999</v>
      </c>
      <c r="E329">
        <v>-6.78</v>
      </c>
      <c r="Q329">
        <v>17</v>
      </c>
      <c r="R329">
        <v>18</v>
      </c>
      <c r="S329">
        <v>41.4</v>
      </c>
      <c r="T329">
        <v>25.69</v>
      </c>
      <c r="U329">
        <v>-65.45</v>
      </c>
    </row>
    <row r="330" spans="2:21" x14ac:dyDescent="0.25">
      <c r="B330">
        <v>17</v>
      </c>
      <c r="C330">
        <v>10</v>
      </c>
      <c r="D330">
        <v>40.445999999999998</v>
      </c>
      <c r="E330">
        <v>-4.2300000000000004</v>
      </c>
      <c r="Q330">
        <v>17</v>
      </c>
      <c r="R330">
        <v>18</v>
      </c>
      <c r="S330">
        <v>41.433999999999997</v>
      </c>
      <c r="T330">
        <v>27.58</v>
      </c>
      <c r="U330">
        <v>-65.900000000000006</v>
      </c>
    </row>
    <row r="331" spans="2:21" x14ac:dyDescent="0.25">
      <c r="B331">
        <v>17</v>
      </c>
      <c r="C331">
        <v>10</v>
      </c>
      <c r="D331">
        <v>40.514000000000003</v>
      </c>
      <c r="E331">
        <v>-0.27</v>
      </c>
      <c r="Q331">
        <v>17</v>
      </c>
      <c r="R331">
        <v>18</v>
      </c>
      <c r="S331">
        <v>41.503999999999998</v>
      </c>
      <c r="T331">
        <v>32.56</v>
      </c>
      <c r="U331">
        <v>-65.7</v>
      </c>
    </row>
    <row r="332" spans="2:21" x14ac:dyDescent="0.25">
      <c r="B332">
        <v>17</v>
      </c>
      <c r="C332">
        <v>10</v>
      </c>
      <c r="D332">
        <v>40.548999999999999</v>
      </c>
      <c r="E332">
        <v>1.39</v>
      </c>
      <c r="Q332">
        <v>17</v>
      </c>
      <c r="R332">
        <v>18</v>
      </c>
      <c r="S332">
        <v>41.573</v>
      </c>
      <c r="T332">
        <v>34.11</v>
      </c>
      <c r="U332">
        <v>-65.459999999999994</v>
      </c>
    </row>
    <row r="333" spans="2:21" x14ac:dyDescent="0.25">
      <c r="B333">
        <v>17</v>
      </c>
      <c r="C333">
        <v>10</v>
      </c>
      <c r="D333">
        <v>40.619</v>
      </c>
      <c r="E333">
        <v>4.8600000000000003</v>
      </c>
      <c r="Q333">
        <v>17</v>
      </c>
      <c r="R333">
        <v>18</v>
      </c>
      <c r="S333">
        <v>41.607999999999997</v>
      </c>
      <c r="T333">
        <v>36</v>
      </c>
      <c r="U333">
        <v>-66.040000000000006</v>
      </c>
    </row>
    <row r="334" spans="2:21" x14ac:dyDescent="0.25">
      <c r="B334">
        <v>17</v>
      </c>
      <c r="C334">
        <v>10</v>
      </c>
      <c r="D334">
        <v>40.689</v>
      </c>
      <c r="E334">
        <v>7.09</v>
      </c>
      <c r="Q334">
        <v>17</v>
      </c>
      <c r="R334">
        <v>18</v>
      </c>
      <c r="S334">
        <v>41.677</v>
      </c>
      <c r="T334">
        <v>29.64</v>
      </c>
      <c r="U334">
        <v>-65.77</v>
      </c>
    </row>
    <row r="335" spans="2:21" x14ac:dyDescent="0.25">
      <c r="B335">
        <v>17</v>
      </c>
      <c r="C335">
        <v>10</v>
      </c>
      <c r="D335">
        <v>40.735999999999997</v>
      </c>
      <c r="E335">
        <v>10.55</v>
      </c>
      <c r="Q335">
        <v>17</v>
      </c>
      <c r="R335">
        <v>18</v>
      </c>
      <c r="S335">
        <v>41.712000000000003</v>
      </c>
      <c r="T335">
        <v>23.97</v>
      </c>
      <c r="U335">
        <v>-65.45</v>
      </c>
    </row>
    <row r="336" spans="2:21" x14ac:dyDescent="0.25">
      <c r="B336">
        <v>17</v>
      </c>
      <c r="C336">
        <v>10</v>
      </c>
      <c r="D336">
        <v>40.781999999999996</v>
      </c>
      <c r="E336">
        <v>11.64</v>
      </c>
      <c r="Q336">
        <v>17</v>
      </c>
      <c r="R336">
        <v>18</v>
      </c>
      <c r="S336">
        <v>41.78</v>
      </c>
      <c r="T336">
        <v>23.45</v>
      </c>
      <c r="U336">
        <v>-65.45</v>
      </c>
    </row>
    <row r="337" spans="2:21" x14ac:dyDescent="0.25">
      <c r="B337">
        <v>17</v>
      </c>
      <c r="C337">
        <v>10</v>
      </c>
      <c r="D337">
        <v>40.829000000000001</v>
      </c>
      <c r="E337">
        <v>14.45</v>
      </c>
      <c r="Q337">
        <v>17</v>
      </c>
      <c r="R337">
        <v>18</v>
      </c>
      <c r="S337">
        <v>41.814</v>
      </c>
      <c r="T337">
        <v>23.45</v>
      </c>
      <c r="U337">
        <v>-65.75</v>
      </c>
    </row>
    <row r="338" spans="2:21" x14ac:dyDescent="0.25">
      <c r="B338">
        <v>17</v>
      </c>
      <c r="C338">
        <v>10</v>
      </c>
      <c r="D338">
        <v>40.923000000000002</v>
      </c>
      <c r="E338">
        <v>18.95</v>
      </c>
      <c r="Q338">
        <v>17</v>
      </c>
      <c r="R338">
        <v>18</v>
      </c>
      <c r="S338">
        <v>41.881999999999998</v>
      </c>
      <c r="T338">
        <v>22.94</v>
      </c>
      <c r="U338">
        <v>-66</v>
      </c>
    </row>
    <row r="339" spans="2:21" x14ac:dyDescent="0.25">
      <c r="B339">
        <v>17</v>
      </c>
      <c r="C339">
        <v>10</v>
      </c>
      <c r="D339">
        <v>40.97</v>
      </c>
      <c r="E339">
        <v>20.89</v>
      </c>
      <c r="Q339">
        <v>17</v>
      </c>
      <c r="R339">
        <v>18</v>
      </c>
      <c r="S339">
        <v>41.917000000000002</v>
      </c>
      <c r="T339">
        <v>22.77</v>
      </c>
      <c r="U339">
        <v>-66</v>
      </c>
    </row>
    <row r="340" spans="2:21" x14ac:dyDescent="0.25">
      <c r="B340">
        <v>17</v>
      </c>
      <c r="C340">
        <v>10</v>
      </c>
      <c r="D340">
        <v>41.017000000000003</v>
      </c>
      <c r="E340">
        <v>21.21</v>
      </c>
      <c r="Q340">
        <v>17</v>
      </c>
      <c r="R340">
        <v>18</v>
      </c>
      <c r="S340">
        <v>41.984999999999999</v>
      </c>
      <c r="T340">
        <v>22.77</v>
      </c>
      <c r="U340">
        <v>-65.41</v>
      </c>
    </row>
    <row r="341" spans="2:21" x14ac:dyDescent="0.25">
      <c r="B341">
        <v>17</v>
      </c>
      <c r="C341">
        <v>10</v>
      </c>
      <c r="D341">
        <v>41.064</v>
      </c>
      <c r="E341">
        <v>14.07</v>
      </c>
      <c r="Q341">
        <v>17</v>
      </c>
      <c r="R341">
        <v>18</v>
      </c>
      <c r="S341">
        <v>42.018999999999998</v>
      </c>
      <c r="T341">
        <v>22.42</v>
      </c>
      <c r="U341">
        <v>-65.39</v>
      </c>
    </row>
    <row r="342" spans="2:21" x14ac:dyDescent="0.25">
      <c r="B342">
        <v>17</v>
      </c>
      <c r="C342">
        <v>10</v>
      </c>
      <c r="D342">
        <v>41.107999999999997</v>
      </c>
      <c r="E342">
        <v>10.79</v>
      </c>
      <c r="Q342">
        <v>17</v>
      </c>
      <c r="R342">
        <v>18</v>
      </c>
      <c r="S342">
        <v>42.088000000000001</v>
      </c>
      <c r="T342">
        <v>22.08</v>
      </c>
      <c r="U342">
        <v>-65.59</v>
      </c>
    </row>
    <row r="343" spans="2:21" x14ac:dyDescent="0.25">
      <c r="B343">
        <v>17</v>
      </c>
      <c r="C343">
        <v>10</v>
      </c>
      <c r="D343">
        <v>41.155000000000001</v>
      </c>
      <c r="E343">
        <v>10.25</v>
      </c>
      <c r="Q343">
        <v>17</v>
      </c>
      <c r="R343">
        <v>18</v>
      </c>
      <c r="S343">
        <v>42.156999999999996</v>
      </c>
      <c r="T343">
        <v>21.91</v>
      </c>
      <c r="U343">
        <v>-66.09</v>
      </c>
    </row>
    <row r="344" spans="2:21" x14ac:dyDescent="0.25">
      <c r="B344">
        <v>17</v>
      </c>
      <c r="C344">
        <v>10</v>
      </c>
      <c r="D344">
        <v>41.223999999999997</v>
      </c>
      <c r="E344">
        <v>10.130000000000001</v>
      </c>
      <c r="Q344">
        <v>17</v>
      </c>
      <c r="R344">
        <v>18</v>
      </c>
      <c r="S344">
        <v>42.192</v>
      </c>
      <c r="T344">
        <v>21.91</v>
      </c>
      <c r="U344">
        <v>-66.010000000000005</v>
      </c>
    </row>
    <row r="345" spans="2:21" x14ac:dyDescent="0.25">
      <c r="B345">
        <v>17</v>
      </c>
      <c r="C345">
        <v>10</v>
      </c>
      <c r="D345">
        <v>41.27</v>
      </c>
      <c r="E345">
        <v>9.93</v>
      </c>
      <c r="Q345">
        <v>17</v>
      </c>
      <c r="R345">
        <v>18</v>
      </c>
      <c r="S345">
        <v>42.261000000000003</v>
      </c>
      <c r="T345">
        <v>21.91</v>
      </c>
      <c r="U345">
        <v>-65.81</v>
      </c>
    </row>
    <row r="346" spans="2:21" x14ac:dyDescent="0.25">
      <c r="B346">
        <v>17</v>
      </c>
      <c r="C346">
        <v>10</v>
      </c>
      <c r="D346">
        <v>41.317</v>
      </c>
      <c r="E346">
        <v>9.89</v>
      </c>
      <c r="Q346">
        <v>17</v>
      </c>
      <c r="R346">
        <v>18</v>
      </c>
      <c r="S346">
        <v>42.295999999999999</v>
      </c>
      <c r="T346">
        <v>21.56</v>
      </c>
      <c r="U346">
        <v>-65.430000000000007</v>
      </c>
    </row>
    <row r="347" spans="2:21" x14ac:dyDescent="0.25">
      <c r="B347">
        <v>17</v>
      </c>
      <c r="C347">
        <v>10</v>
      </c>
      <c r="D347">
        <v>41.365000000000002</v>
      </c>
      <c r="E347">
        <v>9.75</v>
      </c>
      <c r="Q347">
        <v>17</v>
      </c>
      <c r="R347">
        <v>18</v>
      </c>
      <c r="S347">
        <v>42.366</v>
      </c>
      <c r="T347">
        <v>21.22</v>
      </c>
      <c r="U347">
        <v>-65.5</v>
      </c>
    </row>
    <row r="348" spans="2:21" x14ac:dyDescent="0.25">
      <c r="B348">
        <v>17</v>
      </c>
      <c r="C348">
        <v>10</v>
      </c>
      <c r="D348">
        <v>41.433999999999997</v>
      </c>
      <c r="E348">
        <v>9.67</v>
      </c>
      <c r="Q348">
        <v>17</v>
      </c>
      <c r="R348">
        <v>18</v>
      </c>
      <c r="S348">
        <v>42.401000000000003</v>
      </c>
      <c r="T348">
        <v>10.39</v>
      </c>
      <c r="U348">
        <v>-66.010000000000005</v>
      </c>
    </row>
    <row r="349" spans="2:21" x14ac:dyDescent="0.25">
      <c r="B349">
        <v>17</v>
      </c>
      <c r="C349">
        <v>10</v>
      </c>
      <c r="D349">
        <v>41.468000000000004</v>
      </c>
      <c r="E349">
        <v>9.56</v>
      </c>
      <c r="Q349">
        <v>17</v>
      </c>
      <c r="R349">
        <v>18</v>
      </c>
      <c r="S349">
        <v>42.469000000000001</v>
      </c>
      <c r="T349">
        <v>8.85</v>
      </c>
      <c r="U349">
        <v>-66</v>
      </c>
    </row>
    <row r="350" spans="2:21" x14ac:dyDescent="0.25">
      <c r="B350">
        <v>17</v>
      </c>
      <c r="C350">
        <v>10</v>
      </c>
      <c r="D350">
        <v>41.537999999999997</v>
      </c>
      <c r="E350">
        <v>9.51</v>
      </c>
      <c r="Q350">
        <v>17</v>
      </c>
      <c r="R350">
        <v>18</v>
      </c>
      <c r="S350">
        <v>42.536999999999999</v>
      </c>
      <c r="T350">
        <v>8.5</v>
      </c>
      <c r="U350">
        <v>-66</v>
      </c>
    </row>
    <row r="351" spans="2:21" x14ac:dyDescent="0.25">
      <c r="B351">
        <v>17</v>
      </c>
      <c r="C351">
        <v>10</v>
      </c>
      <c r="D351">
        <v>41.607999999999997</v>
      </c>
      <c r="E351">
        <v>9.39</v>
      </c>
      <c r="Q351">
        <v>17</v>
      </c>
      <c r="R351">
        <v>18</v>
      </c>
      <c r="S351">
        <v>42.572000000000003</v>
      </c>
      <c r="T351">
        <v>8.33</v>
      </c>
      <c r="U351">
        <v>-65.459999999999994</v>
      </c>
    </row>
    <row r="352" spans="2:21" x14ac:dyDescent="0.25">
      <c r="B352">
        <v>17</v>
      </c>
      <c r="C352">
        <v>10</v>
      </c>
      <c r="D352">
        <v>41.642000000000003</v>
      </c>
      <c r="E352">
        <v>9.17</v>
      </c>
      <c r="Q352">
        <v>17</v>
      </c>
      <c r="R352">
        <v>18</v>
      </c>
      <c r="S352">
        <v>42.640999999999998</v>
      </c>
      <c r="T352">
        <v>8.16</v>
      </c>
      <c r="U352">
        <v>-65.45</v>
      </c>
    </row>
    <row r="353" spans="2:21" x14ac:dyDescent="0.25">
      <c r="B353">
        <v>17</v>
      </c>
      <c r="C353">
        <v>10</v>
      </c>
      <c r="D353">
        <v>41.712000000000003</v>
      </c>
      <c r="E353">
        <v>8.77</v>
      </c>
      <c r="Q353">
        <v>17</v>
      </c>
      <c r="R353">
        <v>18</v>
      </c>
      <c r="S353">
        <v>42.676000000000002</v>
      </c>
      <c r="T353">
        <v>8.16</v>
      </c>
      <c r="U353">
        <v>-65.569999999999993</v>
      </c>
    </row>
    <row r="354" spans="2:21" x14ac:dyDescent="0.25">
      <c r="B354">
        <v>17</v>
      </c>
      <c r="C354">
        <v>10</v>
      </c>
      <c r="D354">
        <v>41.755000000000003</v>
      </c>
      <c r="E354">
        <v>8.6300000000000008</v>
      </c>
      <c r="Q354">
        <v>17</v>
      </c>
      <c r="R354">
        <v>18</v>
      </c>
      <c r="S354">
        <v>42.744</v>
      </c>
      <c r="T354">
        <v>7.99</v>
      </c>
      <c r="U354">
        <v>-65.98</v>
      </c>
    </row>
    <row r="355" spans="2:21" x14ac:dyDescent="0.25">
      <c r="B355">
        <v>17</v>
      </c>
      <c r="C355">
        <v>10</v>
      </c>
      <c r="D355">
        <v>41.802</v>
      </c>
      <c r="E355">
        <v>-7.35</v>
      </c>
      <c r="Q355">
        <v>17</v>
      </c>
      <c r="R355">
        <v>18</v>
      </c>
      <c r="S355">
        <v>42.777999999999999</v>
      </c>
      <c r="T355">
        <v>7.99</v>
      </c>
      <c r="U355">
        <v>-65.989999999999995</v>
      </c>
    </row>
    <row r="356" spans="2:21" x14ac:dyDescent="0.25">
      <c r="B356">
        <v>17</v>
      </c>
      <c r="C356">
        <v>10</v>
      </c>
      <c r="D356">
        <v>41.848999999999997</v>
      </c>
      <c r="E356">
        <v>-7.1</v>
      </c>
      <c r="Q356">
        <v>17</v>
      </c>
      <c r="R356">
        <v>18</v>
      </c>
      <c r="S356">
        <v>42.847999999999999</v>
      </c>
      <c r="T356">
        <v>7.65</v>
      </c>
      <c r="U356">
        <v>-66</v>
      </c>
    </row>
    <row r="357" spans="2:21" x14ac:dyDescent="0.25">
      <c r="B357">
        <v>17</v>
      </c>
      <c r="C357">
        <v>10</v>
      </c>
      <c r="D357">
        <v>41.942999999999998</v>
      </c>
      <c r="E357">
        <v>-7</v>
      </c>
      <c r="Q357">
        <v>17</v>
      </c>
      <c r="R357">
        <v>18</v>
      </c>
      <c r="S357">
        <v>42.883000000000003</v>
      </c>
      <c r="T357">
        <v>7.99</v>
      </c>
      <c r="U357">
        <v>-65.45</v>
      </c>
    </row>
    <row r="358" spans="2:21" x14ac:dyDescent="0.25">
      <c r="B358">
        <v>17</v>
      </c>
      <c r="C358">
        <v>10</v>
      </c>
      <c r="D358">
        <v>41.988999999999997</v>
      </c>
      <c r="E358">
        <v>-6.88</v>
      </c>
      <c r="Q358">
        <v>17</v>
      </c>
      <c r="R358">
        <v>18</v>
      </c>
      <c r="S358">
        <v>42.95</v>
      </c>
      <c r="T358">
        <v>7.65</v>
      </c>
      <c r="U358">
        <v>-65.45</v>
      </c>
    </row>
    <row r="359" spans="2:21" x14ac:dyDescent="0.25">
      <c r="B359">
        <v>17</v>
      </c>
      <c r="C359">
        <v>10</v>
      </c>
      <c r="D359">
        <v>42.036000000000001</v>
      </c>
      <c r="E359">
        <v>-6.65</v>
      </c>
      <c r="Q359">
        <v>17</v>
      </c>
      <c r="R359">
        <v>18</v>
      </c>
      <c r="S359">
        <v>42.984000000000002</v>
      </c>
      <c r="T359">
        <v>7.47</v>
      </c>
      <c r="U359">
        <v>-65.58</v>
      </c>
    </row>
    <row r="360" spans="2:21" x14ac:dyDescent="0.25">
      <c r="B360">
        <v>17</v>
      </c>
      <c r="C360">
        <v>10</v>
      </c>
      <c r="D360">
        <v>42.082999999999998</v>
      </c>
      <c r="E360">
        <v>-7.02</v>
      </c>
      <c r="Q360">
        <v>17</v>
      </c>
      <c r="R360">
        <v>18</v>
      </c>
      <c r="S360">
        <v>43.052999999999997</v>
      </c>
      <c r="T360">
        <v>7.3</v>
      </c>
      <c r="U360">
        <v>-65.97</v>
      </c>
    </row>
    <row r="361" spans="2:21" x14ac:dyDescent="0.25">
      <c r="B361">
        <v>17</v>
      </c>
      <c r="C361">
        <v>10</v>
      </c>
      <c r="D361">
        <v>42.13</v>
      </c>
      <c r="E361">
        <v>-7.16</v>
      </c>
      <c r="Q361">
        <v>17</v>
      </c>
      <c r="R361">
        <v>18</v>
      </c>
      <c r="S361">
        <v>43.122</v>
      </c>
      <c r="T361">
        <v>7.47</v>
      </c>
      <c r="U361">
        <v>-66</v>
      </c>
    </row>
    <row r="362" spans="2:21" x14ac:dyDescent="0.25">
      <c r="B362">
        <v>17</v>
      </c>
      <c r="C362">
        <v>10</v>
      </c>
      <c r="D362">
        <v>42.177999999999997</v>
      </c>
      <c r="E362">
        <v>-7</v>
      </c>
      <c r="Q362">
        <v>17</v>
      </c>
      <c r="R362">
        <v>18</v>
      </c>
      <c r="S362">
        <v>43.155999999999999</v>
      </c>
      <c r="T362">
        <v>7.3</v>
      </c>
      <c r="U362">
        <v>-65.45</v>
      </c>
    </row>
    <row r="363" spans="2:21" x14ac:dyDescent="0.25">
      <c r="B363">
        <v>17</v>
      </c>
      <c r="C363">
        <v>10</v>
      </c>
      <c r="D363">
        <v>42.256999999999998</v>
      </c>
      <c r="E363">
        <v>-7.05</v>
      </c>
      <c r="Q363">
        <v>17</v>
      </c>
      <c r="R363">
        <v>18</v>
      </c>
      <c r="S363">
        <v>43.223999999999997</v>
      </c>
      <c r="T363">
        <v>7.47</v>
      </c>
      <c r="U363">
        <v>-65.42</v>
      </c>
    </row>
    <row r="364" spans="2:21" x14ac:dyDescent="0.25">
      <c r="B364">
        <v>17</v>
      </c>
      <c r="C364">
        <v>10</v>
      </c>
      <c r="D364">
        <v>42.304000000000002</v>
      </c>
      <c r="E364">
        <v>-7.19</v>
      </c>
      <c r="Q364">
        <v>17</v>
      </c>
      <c r="R364">
        <v>18</v>
      </c>
      <c r="S364">
        <v>43.258000000000003</v>
      </c>
      <c r="T364">
        <v>7.47</v>
      </c>
      <c r="U364">
        <v>-65.77</v>
      </c>
    </row>
    <row r="365" spans="2:21" x14ac:dyDescent="0.25">
      <c r="B365">
        <v>17</v>
      </c>
      <c r="C365">
        <v>10</v>
      </c>
      <c r="D365">
        <v>42.350999999999999</v>
      </c>
      <c r="E365">
        <v>-7.28</v>
      </c>
      <c r="Q365">
        <v>17</v>
      </c>
      <c r="R365">
        <v>18</v>
      </c>
      <c r="S365">
        <v>43.325000000000003</v>
      </c>
      <c r="T365">
        <v>7.13</v>
      </c>
      <c r="U365">
        <v>-65.97</v>
      </c>
    </row>
    <row r="366" spans="2:21" x14ac:dyDescent="0.25">
      <c r="B366">
        <v>17</v>
      </c>
      <c r="C366">
        <v>10</v>
      </c>
      <c r="D366">
        <v>42.386000000000003</v>
      </c>
      <c r="E366">
        <v>-7.43</v>
      </c>
      <c r="Q366">
        <v>17</v>
      </c>
      <c r="R366">
        <v>18</v>
      </c>
      <c r="S366">
        <v>43.393000000000001</v>
      </c>
      <c r="T366">
        <v>7.13</v>
      </c>
      <c r="U366">
        <v>-66.03</v>
      </c>
    </row>
    <row r="367" spans="2:21" x14ac:dyDescent="0.25">
      <c r="B367">
        <v>17</v>
      </c>
      <c r="C367">
        <v>10</v>
      </c>
      <c r="D367">
        <v>42.456000000000003</v>
      </c>
      <c r="E367">
        <v>-7.43</v>
      </c>
      <c r="Q367">
        <v>17</v>
      </c>
      <c r="R367">
        <v>18</v>
      </c>
      <c r="S367">
        <v>43.427</v>
      </c>
      <c r="T367">
        <v>7.13</v>
      </c>
      <c r="U367">
        <v>-65.599999999999994</v>
      </c>
    </row>
    <row r="368" spans="2:21" x14ac:dyDescent="0.25">
      <c r="B368">
        <v>17</v>
      </c>
      <c r="C368">
        <v>10</v>
      </c>
      <c r="D368">
        <v>42.491</v>
      </c>
      <c r="E368">
        <v>-7.24</v>
      </c>
      <c r="Q368">
        <v>17</v>
      </c>
      <c r="R368">
        <v>18</v>
      </c>
      <c r="S368">
        <v>43.496000000000002</v>
      </c>
      <c r="T368">
        <v>7.13</v>
      </c>
      <c r="U368">
        <v>-65.41</v>
      </c>
    </row>
    <row r="369" spans="2:21" x14ac:dyDescent="0.25">
      <c r="B369">
        <v>17</v>
      </c>
      <c r="C369">
        <v>10</v>
      </c>
      <c r="D369">
        <v>42.558999999999997</v>
      </c>
      <c r="E369">
        <v>-7.2</v>
      </c>
      <c r="Q369">
        <v>17</v>
      </c>
      <c r="R369">
        <v>18</v>
      </c>
      <c r="S369">
        <v>43.530999999999999</v>
      </c>
      <c r="T369">
        <v>7.13</v>
      </c>
      <c r="U369">
        <v>-65.5</v>
      </c>
    </row>
    <row r="370" spans="2:21" x14ac:dyDescent="0.25">
      <c r="B370">
        <v>17</v>
      </c>
      <c r="C370">
        <v>10</v>
      </c>
      <c r="D370">
        <v>42.594000000000001</v>
      </c>
      <c r="E370">
        <v>-7.57</v>
      </c>
      <c r="Q370">
        <v>17</v>
      </c>
      <c r="R370">
        <v>18</v>
      </c>
      <c r="S370">
        <v>43.598999999999997</v>
      </c>
      <c r="T370">
        <v>6.96</v>
      </c>
      <c r="U370">
        <v>-66.02</v>
      </c>
    </row>
    <row r="371" spans="2:21" x14ac:dyDescent="0.25">
      <c r="B371">
        <v>17</v>
      </c>
      <c r="C371">
        <v>10</v>
      </c>
      <c r="D371">
        <v>42.664000000000001</v>
      </c>
      <c r="E371">
        <v>-7.35</v>
      </c>
      <c r="Q371">
        <v>17</v>
      </c>
      <c r="R371">
        <v>18</v>
      </c>
      <c r="S371">
        <v>43.631999999999998</v>
      </c>
      <c r="T371">
        <v>6.79</v>
      </c>
      <c r="U371">
        <v>-66</v>
      </c>
    </row>
    <row r="372" spans="2:21" x14ac:dyDescent="0.25">
      <c r="B372">
        <v>17</v>
      </c>
      <c r="C372">
        <v>10</v>
      </c>
      <c r="D372">
        <v>42.698999999999998</v>
      </c>
      <c r="E372">
        <v>-7.31</v>
      </c>
      <c r="Q372">
        <v>17</v>
      </c>
      <c r="R372">
        <v>18</v>
      </c>
      <c r="S372">
        <v>43.698999999999998</v>
      </c>
      <c r="T372">
        <v>6.79</v>
      </c>
      <c r="U372">
        <v>-65.5</v>
      </c>
    </row>
    <row r="373" spans="2:21" x14ac:dyDescent="0.25">
      <c r="B373">
        <v>17</v>
      </c>
      <c r="C373">
        <v>10</v>
      </c>
      <c r="D373">
        <v>42.776000000000003</v>
      </c>
      <c r="E373">
        <v>-7.4</v>
      </c>
      <c r="Q373">
        <v>17</v>
      </c>
      <c r="R373">
        <v>18</v>
      </c>
      <c r="S373">
        <v>43.768000000000001</v>
      </c>
      <c r="T373">
        <v>6.96</v>
      </c>
      <c r="U373">
        <v>-65.510000000000005</v>
      </c>
    </row>
    <row r="374" spans="2:21" x14ac:dyDescent="0.25">
      <c r="B374">
        <v>17</v>
      </c>
      <c r="C374">
        <v>10</v>
      </c>
      <c r="D374">
        <v>42.823999999999998</v>
      </c>
      <c r="E374">
        <v>-7.59</v>
      </c>
      <c r="Q374">
        <v>17</v>
      </c>
      <c r="R374">
        <v>18</v>
      </c>
      <c r="S374">
        <v>43.802</v>
      </c>
      <c r="T374">
        <v>6.79</v>
      </c>
      <c r="U374">
        <v>-66.06</v>
      </c>
    </row>
    <row r="375" spans="2:21" x14ac:dyDescent="0.25">
      <c r="B375">
        <v>17</v>
      </c>
      <c r="C375">
        <v>10</v>
      </c>
      <c r="D375">
        <v>42.87</v>
      </c>
      <c r="E375">
        <v>-7.57</v>
      </c>
      <c r="Q375">
        <v>17</v>
      </c>
      <c r="R375">
        <v>18</v>
      </c>
      <c r="S375">
        <v>43.871000000000002</v>
      </c>
      <c r="T375">
        <v>6.44</v>
      </c>
      <c r="U375">
        <v>-66</v>
      </c>
    </row>
    <row r="376" spans="2:21" x14ac:dyDescent="0.25">
      <c r="B376">
        <v>17</v>
      </c>
      <c r="C376">
        <v>10</v>
      </c>
      <c r="D376">
        <v>42.917000000000002</v>
      </c>
      <c r="E376">
        <v>-7.67</v>
      </c>
      <c r="Q376">
        <v>17</v>
      </c>
      <c r="R376">
        <v>18</v>
      </c>
      <c r="S376">
        <v>43.939</v>
      </c>
      <c r="T376">
        <v>6.44</v>
      </c>
      <c r="U376">
        <v>-65.47</v>
      </c>
    </row>
    <row r="377" spans="2:21" x14ac:dyDescent="0.25">
      <c r="B377">
        <v>17</v>
      </c>
      <c r="C377">
        <v>10</v>
      </c>
      <c r="D377">
        <v>42.963999999999999</v>
      </c>
      <c r="E377">
        <v>-7.83</v>
      </c>
      <c r="Q377">
        <v>17</v>
      </c>
      <c r="R377">
        <v>18</v>
      </c>
      <c r="S377">
        <v>43.972999999999999</v>
      </c>
      <c r="T377">
        <v>6.44</v>
      </c>
      <c r="U377">
        <v>-65.47</v>
      </c>
    </row>
    <row r="378" spans="2:21" x14ac:dyDescent="0.25">
      <c r="B378">
        <v>17</v>
      </c>
      <c r="C378">
        <v>10</v>
      </c>
      <c r="D378">
        <v>43.058</v>
      </c>
      <c r="E378">
        <v>-7.82</v>
      </c>
      <c r="Q378">
        <v>17</v>
      </c>
      <c r="R378">
        <v>18</v>
      </c>
      <c r="S378">
        <v>44.04</v>
      </c>
      <c r="T378">
        <v>6.1</v>
      </c>
      <c r="U378">
        <v>-66.02</v>
      </c>
    </row>
    <row r="379" spans="2:21" x14ac:dyDescent="0.25">
      <c r="B379">
        <v>17</v>
      </c>
      <c r="C379">
        <v>10</v>
      </c>
      <c r="D379">
        <v>43.106000000000002</v>
      </c>
      <c r="E379">
        <v>-7.97</v>
      </c>
      <c r="Q379">
        <v>17</v>
      </c>
      <c r="R379">
        <v>18</v>
      </c>
      <c r="S379">
        <v>44.073999999999998</v>
      </c>
      <c r="T379">
        <v>6.27</v>
      </c>
      <c r="U379">
        <v>-65.97</v>
      </c>
    </row>
    <row r="380" spans="2:21" x14ac:dyDescent="0.25">
      <c r="B380">
        <v>17</v>
      </c>
      <c r="C380">
        <v>10</v>
      </c>
      <c r="D380">
        <v>43.152999999999999</v>
      </c>
      <c r="E380">
        <v>-7.99</v>
      </c>
      <c r="Q380">
        <v>17</v>
      </c>
      <c r="R380">
        <v>18</v>
      </c>
      <c r="S380">
        <v>44.142000000000003</v>
      </c>
      <c r="T380">
        <v>6.27</v>
      </c>
      <c r="U380">
        <v>-65.489999999999995</v>
      </c>
    </row>
    <row r="381" spans="2:21" x14ac:dyDescent="0.25">
      <c r="B381">
        <v>17</v>
      </c>
      <c r="C381">
        <v>10</v>
      </c>
      <c r="D381">
        <v>43.2</v>
      </c>
      <c r="E381">
        <v>-8.2200000000000006</v>
      </c>
      <c r="Q381">
        <v>17</v>
      </c>
      <c r="R381">
        <v>18</v>
      </c>
      <c r="S381">
        <v>44.177</v>
      </c>
      <c r="T381">
        <v>5.93</v>
      </c>
      <c r="U381">
        <v>-65.47</v>
      </c>
    </row>
    <row r="382" spans="2:21" x14ac:dyDescent="0.25">
      <c r="B382">
        <v>17</v>
      </c>
      <c r="C382">
        <v>10</v>
      </c>
      <c r="D382">
        <v>43.232999999999997</v>
      </c>
      <c r="E382">
        <v>-8.33</v>
      </c>
      <c r="Q382">
        <v>17</v>
      </c>
      <c r="R382">
        <v>18</v>
      </c>
      <c r="S382">
        <v>44.246000000000002</v>
      </c>
      <c r="T382">
        <v>6.27</v>
      </c>
      <c r="U382">
        <v>-65.56</v>
      </c>
    </row>
    <row r="383" spans="2:21" x14ac:dyDescent="0.25">
      <c r="B383">
        <v>17</v>
      </c>
      <c r="C383">
        <v>10</v>
      </c>
      <c r="D383">
        <v>43.323999999999998</v>
      </c>
      <c r="E383">
        <v>-8.36</v>
      </c>
      <c r="Q383">
        <v>17</v>
      </c>
      <c r="R383">
        <v>18</v>
      </c>
      <c r="S383">
        <v>44.314</v>
      </c>
      <c r="T383">
        <v>6.1</v>
      </c>
      <c r="U383">
        <v>-66.03</v>
      </c>
    </row>
    <row r="384" spans="2:21" x14ac:dyDescent="0.25">
      <c r="B384">
        <v>17</v>
      </c>
      <c r="C384">
        <v>10</v>
      </c>
      <c r="D384">
        <v>43.37</v>
      </c>
      <c r="E384">
        <v>-8.36</v>
      </c>
      <c r="Q384">
        <v>17</v>
      </c>
      <c r="R384">
        <v>18</v>
      </c>
      <c r="S384">
        <v>44.347999999999999</v>
      </c>
      <c r="T384">
        <v>5.93</v>
      </c>
      <c r="U384">
        <v>-65.98</v>
      </c>
    </row>
    <row r="385" spans="2:21" x14ac:dyDescent="0.25">
      <c r="B385">
        <v>17</v>
      </c>
      <c r="C385">
        <v>10</v>
      </c>
      <c r="D385">
        <v>43.405000000000001</v>
      </c>
      <c r="E385">
        <v>-8.41</v>
      </c>
      <c r="Q385">
        <v>17</v>
      </c>
      <c r="R385">
        <v>18</v>
      </c>
      <c r="S385">
        <v>44.415999999999997</v>
      </c>
      <c r="T385">
        <v>5.93</v>
      </c>
      <c r="U385">
        <v>-66</v>
      </c>
    </row>
    <row r="386" spans="2:21" x14ac:dyDescent="0.25">
      <c r="B386">
        <v>17</v>
      </c>
      <c r="C386">
        <v>10</v>
      </c>
      <c r="D386">
        <v>43.44</v>
      </c>
      <c r="E386">
        <v>-8.57</v>
      </c>
      <c r="Q386">
        <v>17</v>
      </c>
      <c r="R386">
        <v>18</v>
      </c>
      <c r="S386">
        <v>44.451000000000001</v>
      </c>
      <c r="T386">
        <v>5.93</v>
      </c>
      <c r="U386">
        <v>-65.55</v>
      </c>
    </row>
    <row r="387" spans="2:21" x14ac:dyDescent="0.25">
      <c r="B387">
        <v>17</v>
      </c>
      <c r="C387">
        <v>10</v>
      </c>
      <c r="D387">
        <v>43.509</v>
      </c>
      <c r="E387">
        <v>-8.5399999999999991</v>
      </c>
      <c r="Q387">
        <v>17</v>
      </c>
      <c r="R387">
        <v>18</v>
      </c>
      <c r="S387">
        <v>44.521000000000001</v>
      </c>
      <c r="T387">
        <v>5.93</v>
      </c>
      <c r="U387">
        <v>-65.48</v>
      </c>
    </row>
    <row r="388" spans="2:21" x14ac:dyDescent="0.25">
      <c r="B388">
        <v>17</v>
      </c>
      <c r="C388">
        <v>10</v>
      </c>
      <c r="D388">
        <v>43.578000000000003</v>
      </c>
      <c r="E388">
        <v>-8.58</v>
      </c>
      <c r="Q388">
        <v>17</v>
      </c>
      <c r="R388">
        <v>18</v>
      </c>
      <c r="S388">
        <v>44.555</v>
      </c>
      <c r="T388">
        <v>5.76</v>
      </c>
      <c r="U388">
        <v>-65.430000000000007</v>
      </c>
    </row>
    <row r="389" spans="2:21" x14ac:dyDescent="0.25">
      <c r="B389">
        <v>17</v>
      </c>
      <c r="C389">
        <v>10</v>
      </c>
      <c r="D389">
        <v>43.613</v>
      </c>
      <c r="E389">
        <v>-8.74</v>
      </c>
      <c r="Q389">
        <v>17</v>
      </c>
      <c r="R389">
        <v>18</v>
      </c>
      <c r="S389">
        <v>44.624000000000002</v>
      </c>
      <c r="T389">
        <v>5.58</v>
      </c>
      <c r="U389">
        <v>-65.52</v>
      </c>
    </row>
    <row r="390" spans="2:21" x14ac:dyDescent="0.25">
      <c r="B390">
        <v>17</v>
      </c>
      <c r="C390">
        <v>10</v>
      </c>
      <c r="D390">
        <v>43.682000000000002</v>
      </c>
      <c r="E390">
        <v>-8.7200000000000006</v>
      </c>
      <c r="Q390">
        <v>17</v>
      </c>
      <c r="R390">
        <v>18</v>
      </c>
      <c r="S390">
        <v>44.658999999999999</v>
      </c>
      <c r="T390">
        <v>5.58</v>
      </c>
      <c r="U390">
        <v>-65.91</v>
      </c>
    </row>
    <row r="391" spans="2:21" x14ac:dyDescent="0.25">
      <c r="B391">
        <v>17</v>
      </c>
      <c r="C391">
        <v>10</v>
      </c>
      <c r="D391">
        <v>43.716999999999999</v>
      </c>
      <c r="E391">
        <v>-8.77</v>
      </c>
      <c r="Q391">
        <v>17</v>
      </c>
      <c r="R391">
        <v>18</v>
      </c>
      <c r="S391">
        <v>44.728000000000002</v>
      </c>
      <c r="T391">
        <v>5.41</v>
      </c>
      <c r="U391">
        <v>-66</v>
      </c>
    </row>
    <row r="392" spans="2:21" x14ac:dyDescent="0.25">
      <c r="B392">
        <v>17</v>
      </c>
      <c r="C392">
        <v>10</v>
      </c>
      <c r="D392">
        <v>43.762999999999998</v>
      </c>
      <c r="E392">
        <v>-8.82</v>
      </c>
      <c r="Q392">
        <v>17</v>
      </c>
      <c r="R392">
        <v>18</v>
      </c>
      <c r="S392">
        <v>44.795999999999999</v>
      </c>
      <c r="T392">
        <v>5.41</v>
      </c>
      <c r="U392">
        <v>-66.02</v>
      </c>
    </row>
    <row r="393" spans="2:21" x14ac:dyDescent="0.25">
      <c r="B393">
        <v>17</v>
      </c>
      <c r="C393">
        <v>10</v>
      </c>
      <c r="D393">
        <v>43.856999999999999</v>
      </c>
      <c r="E393">
        <v>-8.8699999999999992</v>
      </c>
      <c r="Q393">
        <v>17</v>
      </c>
      <c r="R393">
        <v>18</v>
      </c>
      <c r="S393">
        <v>44.831000000000003</v>
      </c>
      <c r="T393">
        <v>5.24</v>
      </c>
      <c r="U393">
        <v>-65.989999999999995</v>
      </c>
    </row>
    <row r="394" spans="2:21" x14ac:dyDescent="0.25">
      <c r="B394">
        <v>17</v>
      </c>
      <c r="C394">
        <v>10</v>
      </c>
      <c r="D394">
        <v>43.902999999999999</v>
      </c>
      <c r="E394">
        <v>-8.8699999999999992</v>
      </c>
      <c r="Q394">
        <v>17</v>
      </c>
      <c r="R394">
        <v>18</v>
      </c>
      <c r="S394">
        <v>44.901000000000003</v>
      </c>
      <c r="T394">
        <v>5.41</v>
      </c>
      <c r="U394">
        <v>-65.430000000000007</v>
      </c>
    </row>
    <row r="395" spans="2:21" x14ac:dyDescent="0.25">
      <c r="B395">
        <v>17</v>
      </c>
      <c r="C395">
        <v>10</v>
      </c>
      <c r="D395">
        <v>43.95</v>
      </c>
      <c r="E395">
        <v>-8.86</v>
      </c>
      <c r="Q395">
        <v>17</v>
      </c>
      <c r="R395">
        <v>18</v>
      </c>
      <c r="S395">
        <v>44.936</v>
      </c>
      <c r="T395">
        <v>5.24</v>
      </c>
      <c r="U395">
        <v>-65.45</v>
      </c>
    </row>
    <row r="396" spans="2:21" x14ac:dyDescent="0.25">
      <c r="B396">
        <v>17</v>
      </c>
      <c r="C396">
        <v>10</v>
      </c>
      <c r="D396">
        <v>43.997</v>
      </c>
      <c r="E396">
        <v>-9.0399999999999991</v>
      </c>
      <c r="Q396">
        <v>17</v>
      </c>
      <c r="R396">
        <v>18</v>
      </c>
      <c r="S396">
        <v>45.006</v>
      </c>
      <c r="T396">
        <v>5.07</v>
      </c>
      <c r="U396">
        <v>-65.650000000000006</v>
      </c>
    </row>
    <row r="397" spans="2:21" x14ac:dyDescent="0.25">
      <c r="B397">
        <v>17</v>
      </c>
      <c r="C397">
        <v>10</v>
      </c>
      <c r="D397">
        <v>44.03</v>
      </c>
      <c r="E397">
        <v>-8.9600000000000009</v>
      </c>
      <c r="Q397">
        <v>17</v>
      </c>
      <c r="R397">
        <v>18</v>
      </c>
      <c r="S397">
        <v>45.040999999999997</v>
      </c>
      <c r="T397">
        <v>5.07</v>
      </c>
      <c r="U397">
        <v>-66.040000000000006</v>
      </c>
    </row>
    <row r="398" spans="2:21" x14ac:dyDescent="0.25">
      <c r="B398">
        <v>17</v>
      </c>
      <c r="C398">
        <v>10</v>
      </c>
      <c r="D398">
        <v>44.116</v>
      </c>
      <c r="E398">
        <v>-8.99</v>
      </c>
      <c r="Q398">
        <v>17</v>
      </c>
      <c r="R398">
        <v>18</v>
      </c>
      <c r="S398">
        <v>45.109000000000002</v>
      </c>
      <c r="T398">
        <v>5.07</v>
      </c>
      <c r="U398">
        <v>-65.97</v>
      </c>
    </row>
    <row r="399" spans="2:21" x14ac:dyDescent="0.25">
      <c r="B399">
        <v>17</v>
      </c>
      <c r="C399">
        <v>10</v>
      </c>
      <c r="D399">
        <v>44.162999999999997</v>
      </c>
      <c r="E399">
        <v>-9.1300000000000008</v>
      </c>
      <c r="Q399">
        <v>17</v>
      </c>
      <c r="R399">
        <v>18</v>
      </c>
      <c r="S399">
        <v>45.143000000000001</v>
      </c>
      <c r="T399">
        <v>4.9000000000000004</v>
      </c>
      <c r="U399">
        <v>-66.06</v>
      </c>
    </row>
    <row r="400" spans="2:21" x14ac:dyDescent="0.25">
      <c r="B400">
        <v>17</v>
      </c>
      <c r="C400">
        <v>10</v>
      </c>
      <c r="D400">
        <v>44.21</v>
      </c>
      <c r="E400">
        <v>-9.15</v>
      </c>
      <c r="Q400">
        <v>17</v>
      </c>
      <c r="R400">
        <v>18</v>
      </c>
      <c r="S400">
        <v>45.212000000000003</v>
      </c>
      <c r="T400">
        <v>4.9000000000000004</v>
      </c>
      <c r="U400">
        <v>-66.06</v>
      </c>
    </row>
    <row r="401" spans="2:21" x14ac:dyDescent="0.25">
      <c r="B401">
        <v>17</v>
      </c>
      <c r="C401">
        <v>10</v>
      </c>
      <c r="D401">
        <v>44.244</v>
      </c>
      <c r="E401">
        <v>-9.24</v>
      </c>
      <c r="Q401">
        <v>17</v>
      </c>
      <c r="R401">
        <v>18</v>
      </c>
      <c r="S401">
        <v>45.35</v>
      </c>
      <c r="T401">
        <v>4.9000000000000004</v>
      </c>
      <c r="U401">
        <v>-66.099999999999994</v>
      </c>
    </row>
    <row r="402" spans="2:21" x14ac:dyDescent="0.25">
      <c r="B402">
        <v>17</v>
      </c>
      <c r="C402">
        <v>10</v>
      </c>
      <c r="D402">
        <v>44.326000000000001</v>
      </c>
      <c r="E402">
        <v>-9.23</v>
      </c>
      <c r="Q402">
        <v>17</v>
      </c>
      <c r="R402">
        <v>18</v>
      </c>
      <c r="S402">
        <v>45.42</v>
      </c>
      <c r="T402">
        <v>6.61</v>
      </c>
      <c r="U402">
        <v>-65.5</v>
      </c>
    </row>
    <row r="403" spans="2:21" x14ac:dyDescent="0.25">
      <c r="B403">
        <v>17</v>
      </c>
      <c r="C403">
        <v>10</v>
      </c>
      <c r="D403">
        <v>44.360999999999997</v>
      </c>
      <c r="E403">
        <v>-9.31</v>
      </c>
      <c r="Q403">
        <v>17</v>
      </c>
      <c r="R403">
        <v>18</v>
      </c>
      <c r="S403">
        <v>45.454999999999998</v>
      </c>
      <c r="T403">
        <v>10.91</v>
      </c>
      <c r="U403">
        <v>-65.430000000000007</v>
      </c>
    </row>
    <row r="404" spans="2:21" x14ac:dyDescent="0.25">
      <c r="B404">
        <v>17</v>
      </c>
      <c r="C404">
        <v>10</v>
      </c>
      <c r="D404">
        <v>44.430999999999997</v>
      </c>
      <c r="E404">
        <v>-9.32</v>
      </c>
      <c r="Q404">
        <v>17</v>
      </c>
      <c r="R404">
        <v>18</v>
      </c>
      <c r="S404">
        <v>45.524000000000001</v>
      </c>
      <c r="T404">
        <v>13.32</v>
      </c>
      <c r="U404">
        <v>-65.48</v>
      </c>
    </row>
    <row r="405" spans="2:21" x14ac:dyDescent="0.25">
      <c r="B405">
        <v>17</v>
      </c>
      <c r="C405">
        <v>10</v>
      </c>
      <c r="D405">
        <v>44.466000000000001</v>
      </c>
      <c r="E405">
        <v>-9.34</v>
      </c>
      <c r="Q405">
        <v>17</v>
      </c>
      <c r="R405">
        <v>18</v>
      </c>
      <c r="S405">
        <v>45.558</v>
      </c>
      <c r="T405">
        <v>15.72</v>
      </c>
      <c r="U405">
        <v>-66.08</v>
      </c>
    </row>
    <row r="406" spans="2:21" x14ac:dyDescent="0.25">
      <c r="B406">
        <v>17</v>
      </c>
      <c r="C406">
        <v>10</v>
      </c>
      <c r="D406">
        <v>44.536000000000001</v>
      </c>
      <c r="E406">
        <v>-9.43</v>
      </c>
      <c r="Q406">
        <v>17</v>
      </c>
      <c r="R406">
        <v>18</v>
      </c>
      <c r="S406">
        <v>45.627000000000002</v>
      </c>
      <c r="T406">
        <v>17.95</v>
      </c>
      <c r="U406">
        <v>-65.5</v>
      </c>
    </row>
    <row r="407" spans="2:21" x14ac:dyDescent="0.25">
      <c r="B407">
        <v>17</v>
      </c>
      <c r="C407">
        <v>10</v>
      </c>
      <c r="D407">
        <v>44.604999999999997</v>
      </c>
      <c r="E407">
        <v>-9.4</v>
      </c>
      <c r="Q407">
        <v>17</v>
      </c>
      <c r="R407">
        <v>18</v>
      </c>
      <c r="S407">
        <v>45.695999999999998</v>
      </c>
      <c r="T407">
        <v>21.56</v>
      </c>
      <c r="U407">
        <v>-65.97</v>
      </c>
    </row>
    <row r="408" spans="2:21" x14ac:dyDescent="0.25">
      <c r="B408">
        <v>17</v>
      </c>
      <c r="C408">
        <v>10</v>
      </c>
      <c r="D408">
        <v>44.744999999999997</v>
      </c>
      <c r="E408">
        <v>-8.91</v>
      </c>
      <c r="Q408">
        <v>17</v>
      </c>
      <c r="R408">
        <v>18</v>
      </c>
      <c r="S408">
        <v>45.728999999999999</v>
      </c>
      <c r="T408">
        <v>23.62</v>
      </c>
      <c r="U408">
        <v>-65.47</v>
      </c>
    </row>
    <row r="409" spans="2:21" x14ac:dyDescent="0.25">
      <c r="B409">
        <v>17</v>
      </c>
      <c r="C409">
        <v>10</v>
      </c>
      <c r="D409">
        <v>44.828000000000003</v>
      </c>
      <c r="E409">
        <v>-6.64</v>
      </c>
      <c r="Q409">
        <v>17</v>
      </c>
      <c r="R409">
        <v>18</v>
      </c>
      <c r="S409">
        <v>45.798000000000002</v>
      </c>
      <c r="T409">
        <v>26.37</v>
      </c>
      <c r="U409">
        <v>-65.53</v>
      </c>
    </row>
    <row r="410" spans="2:21" x14ac:dyDescent="0.25">
      <c r="B410">
        <v>17</v>
      </c>
      <c r="C410">
        <v>10</v>
      </c>
      <c r="D410">
        <v>44.875</v>
      </c>
      <c r="E410">
        <v>-4.2</v>
      </c>
      <c r="Q410">
        <v>17</v>
      </c>
      <c r="R410">
        <v>18</v>
      </c>
      <c r="S410">
        <v>45.832000000000001</v>
      </c>
      <c r="T410">
        <v>27.4</v>
      </c>
      <c r="U410">
        <v>-65.959999999999994</v>
      </c>
    </row>
    <row r="411" spans="2:21" x14ac:dyDescent="0.25">
      <c r="B411">
        <v>17</v>
      </c>
      <c r="C411">
        <v>10</v>
      </c>
      <c r="D411">
        <v>44.921999999999997</v>
      </c>
      <c r="E411">
        <v>-0.09</v>
      </c>
      <c r="Q411">
        <v>17</v>
      </c>
      <c r="R411">
        <v>18</v>
      </c>
      <c r="S411">
        <v>45.901000000000003</v>
      </c>
      <c r="T411">
        <v>32.56</v>
      </c>
      <c r="U411">
        <v>-65.97</v>
      </c>
    </row>
    <row r="412" spans="2:21" x14ac:dyDescent="0.25">
      <c r="B412">
        <v>17</v>
      </c>
      <c r="C412">
        <v>10</v>
      </c>
      <c r="D412">
        <v>44.969000000000001</v>
      </c>
      <c r="E412">
        <v>1.66</v>
      </c>
      <c r="Q412">
        <v>17</v>
      </c>
      <c r="R412">
        <v>18</v>
      </c>
      <c r="S412">
        <v>45.936</v>
      </c>
      <c r="T412">
        <v>34.11</v>
      </c>
      <c r="U412">
        <v>-65.97</v>
      </c>
    </row>
    <row r="413" spans="2:21" x14ac:dyDescent="0.25">
      <c r="B413">
        <v>17</v>
      </c>
      <c r="C413">
        <v>10</v>
      </c>
      <c r="D413">
        <v>45.015999999999998</v>
      </c>
      <c r="E413">
        <v>3.93</v>
      </c>
      <c r="Q413">
        <v>17</v>
      </c>
      <c r="R413">
        <v>18</v>
      </c>
      <c r="S413">
        <v>46.003999999999998</v>
      </c>
      <c r="T413">
        <v>36.340000000000003</v>
      </c>
      <c r="U413">
        <v>-65.45</v>
      </c>
    </row>
    <row r="414" spans="2:21" x14ac:dyDescent="0.25">
      <c r="B414">
        <v>17</v>
      </c>
      <c r="C414">
        <v>10</v>
      </c>
      <c r="D414">
        <v>45.063000000000002</v>
      </c>
      <c r="E414">
        <v>7.45</v>
      </c>
      <c r="Q414">
        <v>17</v>
      </c>
      <c r="R414">
        <v>18</v>
      </c>
      <c r="S414">
        <v>46.039000000000001</v>
      </c>
      <c r="T414">
        <v>29.64</v>
      </c>
      <c r="U414">
        <v>-65.930000000000007</v>
      </c>
    </row>
    <row r="415" spans="2:21" x14ac:dyDescent="0.25">
      <c r="B415">
        <v>17</v>
      </c>
      <c r="C415">
        <v>10</v>
      </c>
      <c r="D415">
        <v>45.110999999999997</v>
      </c>
      <c r="E415">
        <v>9.69</v>
      </c>
      <c r="Q415">
        <v>17</v>
      </c>
      <c r="R415">
        <v>18</v>
      </c>
      <c r="S415">
        <v>46.107999999999997</v>
      </c>
      <c r="T415">
        <v>23.97</v>
      </c>
      <c r="U415">
        <v>-65.989999999999995</v>
      </c>
    </row>
    <row r="416" spans="2:21" x14ac:dyDescent="0.25">
      <c r="B416">
        <v>17</v>
      </c>
      <c r="C416">
        <v>10</v>
      </c>
      <c r="D416">
        <v>45.204999999999998</v>
      </c>
      <c r="E416">
        <v>11.56</v>
      </c>
      <c r="Q416">
        <v>17</v>
      </c>
      <c r="R416">
        <v>18</v>
      </c>
      <c r="S416">
        <v>46.177</v>
      </c>
      <c r="T416">
        <v>23.45</v>
      </c>
      <c r="U416">
        <v>-66.03</v>
      </c>
    </row>
    <row r="417" spans="2:21" x14ac:dyDescent="0.25">
      <c r="B417">
        <v>17</v>
      </c>
      <c r="C417">
        <v>10</v>
      </c>
      <c r="D417">
        <v>45.24</v>
      </c>
      <c r="E417">
        <v>14.88</v>
      </c>
      <c r="Q417">
        <v>17</v>
      </c>
      <c r="R417">
        <v>18</v>
      </c>
      <c r="S417">
        <v>46.212000000000003</v>
      </c>
      <c r="T417">
        <v>23.45</v>
      </c>
      <c r="U417">
        <v>-65.540000000000006</v>
      </c>
    </row>
    <row r="418" spans="2:21" x14ac:dyDescent="0.25">
      <c r="B418">
        <v>17</v>
      </c>
      <c r="C418">
        <v>10</v>
      </c>
      <c r="D418">
        <v>45.283999999999999</v>
      </c>
      <c r="E418">
        <v>18.47</v>
      </c>
      <c r="Q418">
        <v>17</v>
      </c>
      <c r="R418">
        <v>18</v>
      </c>
      <c r="S418">
        <v>46.280999999999999</v>
      </c>
      <c r="T418">
        <v>22.94</v>
      </c>
      <c r="U418">
        <v>-65.430000000000007</v>
      </c>
    </row>
    <row r="419" spans="2:21" x14ac:dyDescent="0.25">
      <c r="B419">
        <v>17</v>
      </c>
      <c r="C419">
        <v>10</v>
      </c>
      <c r="D419">
        <v>45.366</v>
      </c>
      <c r="E419">
        <v>21.15</v>
      </c>
      <c r="Q419">
        <v>17</v>
      </c>
      <c r="R419">
        <v>18</v>
      </c>
      <c r="S419">
        <v>46.316000000000003</v>
      </c>
      <c r="T419">
        <v>22.77</v>
      </c>
      <c r="U419">
        <v>-65.58</v>
      </c>
    </row>
    <row r="420" spans="2:21" x14ac:dyDescent="0.25">
      <c r="B420">
        <v>17</v>
      </c>
      <c r="C420">
        <v>10</v>
      </c>
      <c r="D420">
        <v>45.401000000000003</v>
      </c>
      <c r="E420">
        <v>21.22</v>
      </c>
      <c r="Q420">
        <v>17</v>
      </c>
      <c r="R420">
        <v>18</v>
      </c>
      <c r="S420">
        <v>46.384</v>
      </c>
      <c r="T420">
        <v>22.59</v>
      </c>
      <c r="U420">
        <v>-66.06</v>
      </c>
    </row>
    <row r="421" spans="2:21" x14ac:dyDescent="0.25">
      <c r="B421">
        <v>17</v>
      </c>
      <c r="C421">
        <v>10</v>
      </c>
      <c r="D421">
        <v>45.470999999999997</v>
      </c>
      <c r="E421">
        <v>14.26</v>
      </c>
      <c r="Q421">
        <v>17</v>
      </c>
      <c r="R421">
        <v>18</v>
      </c>
      <c r="S421">
        <v>46.418999999999997</v>
      </c>
      <c r="T421">
        <v>22.42</v>
      </c>
      <c r="U421">
        <v>-66</v>
      </c>
    </row>
    <row r="422" spans="2:21" x14ac:dyDescent="0.25">
      <c r="B422">
        <v>17</v>
      </c>
      <c r="C422">
        <v>10</v>
      </c>
      <c r="D422">
        <v>45.505000000000003</v>
      </c>
      <c r="E422">
        <v>10.76</v>
      </c>
      <c r="Q422">
        <v>17</v>
      </c>
      <c r="R422">
        <v>18</v>
      </c>
      <c r="S422">
        <v>46.488</v>
      </c>
      <c r="T422">
        <v>22.42</v>
      </c>
      <c r="U422">
        <v>-65.69</v>
      </c>
    </row>
    <row r="423" spans="2:21" x14ac:dyDescent="0.25">
      <c r="B423">
        <v>17</v>
      </c>
      <c r="C423">
        <v>10</v>
      </c>
      <c r="D423">
        <v>45.572000000000003</v>
      </c>
      <c r="E423">
        <v>10.35</v>
      </c>
      <c r="Q423">
        <v>17</v>
      </c>
      <c r="R423">
        <v>18</v>
      </c>
      <c r="S423">
        <v>46.523000000000003</v>
      </c>
      <c r="T423">
        <v>22.08</v>
      </c>
      <c r="U423">
        <v>-65.47</v>
      </c>
    </row>
    <row r="424" spans="2:21" x14ac:dyDescent="0.25">
      <c r="B424">
        <v>17</v>
      </c>
      <c r="C424">
        <v>10</v>
      </c>
      <c r="D424">
        <v>45.606999999999999</v>
      </c>
      <c r="E424">
        <v>10.130000000000001</v>
      </c>
      <c r="Q424">
        <v>17</v>
      </c>
      <c r="R424">
        <v>18</v>
      </c>
      <c r="S424">
        <v>46.593000000000004</v>
      </c>
      <c r="T424">
        <v>21.91</v>
      </c>
      <c r="U424">
        <v>-65.430000000000007</v>
      </c>
    </row>
    <row r="425" spans="2:21" x14ac:dyDescent="0.25">
      <c r="B425">
        <v>17</v>
      </c>
      <c r="C425">
        <v>10</v>
      </c>
      <c r="D425">
        <v>45.677</v>
      </c>
      <c r="E425">
        <v>10.029999999999999</v>
      </c>
      <c r="Q425">
        <v>17</v>
      </c>
      <c r="R425">
        <v>18</v>
      </c>
      <c r="S425">
        <v>46.627000000000002</v>
      </c>
      <c r="T425">
        <v>22.08</v>
      </c>
      <c r="U425">
        <v>-65.62</v>
      </c>
    </row>
    <row r="426" spans="2:21" x14ac:dyDescent="0.25">
      <c r="B426">
        <v>17</v>
      </c>
      <c r="C426">
        <v>10</v>
      </c>
      <c r="D426">
        <v>45.71</v>
      </c>
      <c r="E426">
        <v>9.93</v>
      </c>
      <c r="Q426">
        <v>17</v>
      </c>
      <c r="R426">
        <v>18</v>
      </c>
      <c r="S426">
        <v>46.695999999999998</v>
      </c>
      <c r="T426">
        <v>21.56</v>
      </c>
      <c r="U426">
        <v>-66.040000000000006</v>
      </c>
    </row>
    <row r="427" spans="2:21" x14ac:dyDescent="0.25">
      <c r="B427">
        <v>17</v>
      </c>
      <c r="C427">
        <v>10</v>
      </c>
      <c r="D427">
        <v>45.784999999999997</v>
      </c>
      <c r="E427">
        <v>9.85</v>
      </c>
      <c r="Q427">
        <v>17</v>
      </c>
      <c r="R427">
        <v>18</v>
      </c>
      <c r="S427">
        <v>46.731000000000002</v>
      </c>
      <c r="T427">
        <v>21.22</v>
      </c>
      <c r="U427">
        <v>-66.02</v>
      </c>
    </row>
    <row r="428" spans="2:21" x14ac:dyDescent="0.25">
      <c r="B428">
        <v>17</v>
      </c>
      <c r="C428">
        <v>10</v>
      </c>
      <c r="D428">
        <v>45.832999999999998</v>
      </c>
      <c r="E428">
        <v>9.7799999999999994</v>
      </c>
      <c r="Q428">
        <v>17</v>
      </c>
      <c r="R428">
        <v>18</v>
      </c>
      <c r="S428">
        <v>46.8</v>
      </c>
      <c r="T428">
        <v>10.57</v>
      </c>
      <c r="U428">
        <v>-65.67</v>
      </c>
    </row>
    <row r="429" spans="2:21" x14ac:dyDescent="0.25">
      <c r="B429">
        <v>17</v>
      </c>
      <c r="C429">
        <v>10</v>
      </c>
      <c r="D429">
        <v>45.88</v>
      </c>
      <c r="E429">
        <v>9.6999999999999993</v>
      </c>
      <c r="Q429">
        <v>17</v>
      </c>
      <c r="R429">
        <v>18</v>
      </c>
      <c r="S429">
        <v>46.868000000000002</v>
      </c>
      <c r="T429">
        <v>8.33</v>
      </c>
      <c r="U429">
        <v>-65.47</v>
      </c>
    </row>
    <row r="430" spans="2:21" x14ac:dyDescent="0.25">
      <c r="B430">
        <v>17</v>
      </c>
      <c r="C430">
        <v>10</v>
      </c>
      <c r="D430">
        <v>45.927</v>
      </c>
      <c r="E430">
        <v>9.5</v>
      </c>
      <c r="Q430">
        <v>17</v>
      </c>
      <c r="R430">
        <v>18</v>
      </c>
      <c r="S430">
        <v>46.902999999999999</v>
      </c>
      <c r="T430">
        <v>8.5</v>
      </c>
      <c r="U430">
        <v>-65.69</v>
      </c>
    </row>
    <row r="431" spans="2:21" x14ac:dyDescent="0.25">
      <c r="B431">
        <v>17</v>
      </c>
      <c r="C431">
        <v>10</v>
      </c>
      <c r="D431">
        <v>45.973999999999997</v>
      </c>
      <c r="E431">
        <v>9.49</v>
      </c>
      <c r="Q431">
        <v>17</v>
      </c>
      <c r="R431">
        <v>18</v>
      </c>
      <c r="S431">
        <v>46.972000000000001</v>
      </c>
      <c r="T431">
        <v>8.16</v>
      </c>
      <c r="U431">
        <v>-66.099999999999994</v>
      </c>
    </row>
    <row r="432" spans="2:21" x14ac:dyDescent="0.25">
      <c r="B432">
        <v>17</v>
      </c>
      <c r="C432">
        <v>10</v>
      </c>
      <c r="D432">
        <v>46.021000000000001</v>
      </c>
      <c r="E432">
        <v>9.4600000000000009</v>
      </c>
      <c r="Q432">
        <v>17</v>
      </c>
      <c r="R432">
        <v>18</v>
      </c>
      <c r="S432">
        <v>47.006999999999998</v>
      </c>
      <c r="T432">
        <v>8.33</v>
      </c>
      <c r="U432">
        <v>-66</v>
      </c>
    </row>
    <row r="433" spans="2:21" x14ac:dyDescent="0.25">
      <c r="B433">
        <v>17</v>
      </c>
      <c r="C433">
        <v>10</v>
      </c>
      <c r="D433">
        <v>46.115000000000002</v>
      </c>
      <c r="E433">
        <v>8.9700000000000006</v>
      </c>
      <c r="Q433">
        <v>17</v>
      </c>
      <c r="R433">
        <v>18</v>
      </c>
      <c r="S433">
        <v>47.073999999999998</v>
      </c>
      <c r="T433">
        <v>8.33</v>
      </c>
      <c r="U433">
        <v>-65.709999999999994</v>
      </c>
    </row>
    <row r="434" spans="2:21" x14ac:dyDescent="0.25">
      <c r="B434">
        <v>17</v>
      </c>
      <c r="C434">
        <v>10</v>
      </c>
      <c r="D434">
        <v>46.162999999999997</v>
      </c>
      <c r="E434">
        <v>8.8699999999999992</v>
      </c>
      <c r="Q434">
        <v>17</v>
      </c>
      <c r="R434">
        <v>18</v>
      </c>
      <c r="S434">
        <v>47.143000000000001</v>
      </c>
      <c r="T434">
        <v>8.33</v>
      </c>
      <c r="U434">
        <v>-65.430000000000007</v>
      </c>
    </row>
    <row r="435" spans="2:21" x14ac:dyDescent="0.25">
      <c r="B435">
        <v>17</v>
      </c>
      <c r="C435">
        <v>10</v>
      </c>
      <c r="D435">
        <v>46.21</v>
      </c>
      <c r="E435">
        <v>-8.23</v>
      </c>
      <c r="Q435">
        <v>17</v>
      </c>
      <c r="R435">
        <v>18</v>
      </c>
      <c r="S435">
        <v>47.177999999999997</v>
      </c>
      <c r="T435">
        <v>7.82</v>
      </c>
      <c r="U435">
        <v>-65.62</v>
      </c>
    </row>
    <row r="436" spans="2:21" x14ac:dyDescent="0.25">
      <c r="B436">
        <v>17</v>
      </c>
      <c r="C436">
        <v>10</v>
      </c>
      <c r="D436">
        <v>46.244999999999997</v>
      </c>
      <c r="E436">
        <v>-7.68</v>
      </c>
      <c r="Q436">
        <v>17</v>
      </c>
      <c r="R436">
        <v>18</v>
      </c>
      <c r="S436">
        <v>47.247999999999998</v>
      </c>
      <c r="T436">
        <v>7.99</v>
      </c>
      <c r="U436">
        <v>-66.08</v>
      </c>
    </row>
    <row r="437" spans="2:21" x14ac:dyDescent="0.25">
      <c r="B437">
        <v>17</v>
      </c>
      <c r="C437">
        <v>10</v>
      </c>
      <c r="D437">
        <v>46.320999999999998</v>
      </c>
      <c r="E437">
        <v>-7</v>
      </c>
      <c r="Q437">
        <v>17</v>
      </c>
      <c r="R437">
        <v>18</v>
      </c>
      <c r="S437">
        <v>47.280999999999999</v>
      </c>
      <c r="T437">
        <v>7.65</v>
      </c>
      <c r="U437">
        <v>-66.010000000000005</v>
      </c>
    </row>
    <row r="438" spans="2:21" x14ac:dyDescent="0.25">
      <c r="B438">
        <v>17</v>
      </c>
      <c r="C438">
        <v>10</v>
      </c>
      <c r="D438">
        <v>46.368000000000002</v>
      </c>
      <c r="E438">
        <v>-6.81</v>
      </c>
      <c r="Q438">
        <v>17</v>
      </c>
      <c r="R438">
        <v>18</v>
      </c>
      <c r="S438">
        <v>47.350999999999999</v>
      </c>
      <c r="T438">
        <v>7.82</v>
      </c>
      <c r="U438">
        <v>-65.48</v>
      </c>
    </row>
    <row r="439" spans="2:21" x14ac:dyDescent="0.25">
      <c r="B439">
        <v>17</v>
      </c>
      <c r="C439">
        <v>10</v>
      </c>
      <c r="D439">
        <v>46.401000000000003</v>
      </c>
      <c r="E439">
        <v>-6.56</v>
      </c>
      <c r="Q439">
        <v>17</v>
      </c>
      <c r="R439">
        <v>18</v>
      </c>
      <c r="S439">
        <v>47.384999999999998</v>
      </c>
      <c r="T439">
        <v>7.47</v>
      </c>
      <c r="U439">
        <v>-65.45</v>
      </c>
    </row>
    <row r="440" spans="2:21" x14ac:dyDescent="0.25">
      <c r="B440">
        <v>17</v>
      </c>
      <c r="C440">
        <v>10</v>
      </c>
      <c r="D440">
        <v>46.469000000000001</v>
      </c>
      <c r="E440">
        <v>-6.89</v>
      </c>
      <c r="Q440">
        <v>17</v>
      </c>
      <c r="R440">
        <v>18</v>
      </c>
      <c r="S440">
        <v>47.454999999999998</v>
      </c>
      <c r="T440">
        <v>7.47</v>
      </c>
      <c r="U440">
        <v>-66.13</v>
      </c>
    </row>
    <row r="441" spans="2:21" x14ac:dyDescent="0.25">
      <c r="B441">
        <v>17</v>
      </c>
      <c r="C441">
        <v>10</v>
      </c>
      <c r="D441">
        <v>46.503</v>
      </c>
      <c r="E441">
        <v>-6.98</v>
      </c>
      <c r="Q441">
        <v>17</v>
      </c>
      <c r="R441">
        <v>18</v>
      </c>
      <c r="S441">
        <v>47.524999999999999</v>
      </c>
      <c r="T441">
        <v>7.3</v>
      </c>
      <c r="U441">
        <v>-65.959999999999994</v>
      </c>
    </row>
    <row r="442" spans="2:21" x14ac:dyDescent="0.25">
      <c r="B442">
        <v>17</v>
      </c>
      <c r="C442">
        <v>10</v>
      </c>
      <c r="D442">
        <v>46.572000000000003</v>
      </c>
      <c r="E442">
        <v>-7</v>
      </c>
      <c r="Q442">
        <v>17</v>
      </c>
      <c r="R442">
        <v>18</v>
      </c>
      <c r="S442">
        <v>47.56</v>
      </c>
      <c r="T442">
        <v>7.13</v>
      </c>
      <c r="U442">
        <v>-65.41</v>
      </c>
    </row>
    <row r="443" spans="2:21" x14ac:dyDescent="0.25">
      <c r="B443">
        <v>17</v>
      </c>
      <c r="C443">
        <v>10</v>
      </c>
      <c r="D443">
        <v>46.606999999999999</v>
      </c>
      <c r="E443">
        <v>-7.08</v>
      </c>
      <c r="Q443">
        <v>17</v>
      </c>
      <c r="R443">
        <v>18</v>
      </c>
      <c r="S443">
        <v>47.63</v>
      </c>
      <c r="T443">
        <v>7.47</v>
      </c>
      <c r="U443">
        <v>-65.599999999999994</v>
      </c>
    </row>
    <row r="444" spans="2:21" x14ac:dyDescent="0.25">
      <c r="B444">
        <v>17</v>
      </c>
      <c r="C444">
        <v>10</v>
      </c>
      <c r="D444">
        <v>46.676000000000002</v>
      </c>
      <c r="E444">
        <v>-7.22</v>
      </c>
      <c r="Q444">
        <v>17</v>
      </c>
      <c r="R444">
        <v>18</v>
      </c>
      <c r="S444">
        <v>47.664999999999999</v>
      </c>
      <c r="T444">
        <v>7.3</v>
      </c>
      <c r="U444">
        <v>-65.989999999999995</v>
      </c>
    </row>
    <row r="445" spans="2:21" x14ac:dyDescent="0.25">
      <c r="B445">
        <v>17</v>
      </c>
      <c r="C445">
        <v>10</v>
      </c>
      <c r="D445">
        <v>46.747999999999998</v>
      </c>
      <c r="E445">
        <v>-7.36</v>
      </c>
      <c r="Q445">
        <v>17</v>
      </c>
      <c r="R445">
        <v>18</v>
      </c>
      <c r="S445">
        <v>47.734999999999999</v>
      </c>
      <c r="T445">
        <v>7.3</v>
      </c>
      <c r="U445">
        <v>-65.97</v>
      </c>
    </row>
    <row r="446" spans="2:21" x14ac:dyDescent="0.25">
      <c r="B446">
        <v>17</v>
      </c>
      <c r="C446">
        <v>10</v>
      </c>
      <c r="D446">
        <v>46.780999999999999</v>
      </c>
      <c r="E446">
        <v>-7.33</v>
      </c>
      <c r="Q446">
        <v>17</v>
      </c>
      <c r="R446">
        <v>18</v>
      </c>
      <c r="S446">
        <v>47.768999999999998</v>
      </c>
      <c r="T446">
        <v>7.13</v>
      </c>
      <c r="U446">
        <v>-65.8</v>
      </c>
    </row>
    <row r="447" spans="2:21" x14ac:dyDescent="0.25">
      <c r="B447">
        <v>17</v>
      </c>
      <c r="C447">
        <v>10</v>
      </c>
      <c r="D447">
        <v>46.822000000000003</v>
      </c>
      <c r="E447">
        <v>-7.37</v>
      </c>
      <c r="Q447">
        <v>17</v>
      </c>
      <c r="R447">
        <v>18</v>
      </c>
      <c r="S447">
        <v>47.837000000000003</v>
      </c>
      <c r="T447">
        <v>7.13</v>
      </c>
      <c r="U447">
        <v>-65.459999999999994</v>
      </c>
    </row>
    <row r="448" spans="2:21" x14ac:dyDescent="0.25">
      <c r="B448">
        <v>17</v>
      </c>
      <c r="C448">
        <v>10</v>
      </c>
      <c r="D448">
        <v>46.914999999999999</v>
      </c>
      <c r="E448">
        <v>-7.34</v>
      </c>
      <c r="Q448">
        <v>17</v>
      </c>
      <c r="R448">
        <v>18</v>
      </c>
      <c r="S448">
        <v>47.905999999999999</v>
      </c>
      <c r="T448">
        <v>7.13</v>
      </c>
      <c r="U448">
        <v>-65.599999999999994</v>
      </c>
    </row>
    <row r="449" spans="2:21" x14ac:dyDescent="0.25">
      <c r="B449">
        <v>17</v>
      </c>
      <c r="C449">
        <v>10</v>
      </c>
      <c r="D449">
        <v>46.962000000000003</v>
      </c>
      <c r="E449">
        <v>-7.37</v>
      </c>
      <c r="Q449">
        <v>17</v>
      </c>
      <c r="R449">
        <v>18</v>
      </c>
      <c r="S449">
        <v>47.941000000000003</v>
      </c>
      <c r="T449">
        <v>7.13</v>
      </c>
      <c r="U449">
        <v>-66.12</v>
      </c>
    </row>
    <row r="450" spans="2:21" x14ac:dyDescent="0.25">
      <c r="B450">
        <v>17</v>
      </c>
      <c r="C450">
        <v>10</v>
      </c>
      <c r="D450">
        <v>47.009</v>
      </c>
      <c r="E450">
        <v>-7.04</v>
      </c>
      <c r="Q450">
        <v>17</v>
      </c>
      <c r="R450">
        <v>18</v>
      </c>
      <c r="S450">
        <v>48.011000000000003</v>
      </c>
      <c r="T450">
        <v>6.96</v>
      </c>
      <c r="U450">
        <v>-66.010000000000005</v>
      </c>
    </row>
    <row r="451" spans="2:21" x14ac:dyDescent="0.25">
      <c r="B451">
        <v>17</v>
      </c>
      <c r="C451">
        <v>10</v>
      </c>
      <c r="D451">
        <v>47.055999999999997</v>
      </c>
      <c r="E451">
        <v>-7.41</v>
      </c>
      <c r="Q451">
        <v>17</v>
      </c>
      <c r="R451">
        <v>18</v>
      </c>
      <c r="S451">
        <v>48.045999999999999</v>
      </c>
      <c r="T451">
        <v>6.79</v>
      </c>
      <c r="U451">
        <v>-65.89</v>
      </c>
    </row>
    <row r="452" spans="2:21" x14ac:dyDescent="0.25">
      <c r="B452">
        <v>17</v>
      </c>
      <c r="C452">
        <v>10</v>
      </c>
      <c r="D452">
        <v>47.103000000000002</v>
      </c>
      <c r="E452">
        <v>-7.39</v>
      </c>
      <c r="Q452">
        <v>17</v>
      </c>
      <c r="R452">
        <v>18</v>
      </c>
      <c r="S452">
        <v>48.115000000000002</v>
      </c>
      <c r="T452">
        <v>6.96</v>
      </c>
      <c r="U452">
        <v>-65.45</v>
      </c>
    </row>
    <row r="453" spans="2:21" x14ac:dyDescent="0.25">
      <c r="B453">
        <v>17</v>
      </c>
      <c r="C453">
        <v>10</v>
      </c>
      <c r="D453">
        <v>47.15</v>
      </c>
      <c r="E453">
        <v>-7.51</v>
      </c>
      <c r="Q453">
        <v>17</v>
      </c>
      <c r="R453">
        <v>18</v>
      </c>
      <c r="S453">
        <v>48.149000000000001</v>
      </c>
      <c r="T453">
        <v>6.79</v>
      </c>
      <c r="U453">
        <v>-65.569999999999993</v>
      </c>
    </row>
    <row r="454" spans="2:21" x14ac:dyDescent="0.25">
      <c r="B454">
        <v>17</v>
      </c>
      <c r="C454">
        <v>10</v>
      </c>
      <c r="D454">
        <v>47.197000000000003</v>
      </c>
      <c r="E454">
        <v>-7.55</v>
      </c>
      <c r="Q454">
        <v>17</v>
      </c>
      <c r="R454">
        <v>18</v>
      </c>
      <c r="S454">
        <v>48.216999999999999</v>
      </c>
      <c r="T454">
        <v>6.79</v>
      </c>
      <c r="U454">
        <v>-66.05</v>
      </c>
    </row>
    <row r="455" spans="2:21" x14ac:dyDescent="0.25">
      <c r="B455">
        <v>17</v>
      </c>
      <c r="C455">
        <v>10</v>
      </c>
      <c r="D455">
        <v>47.277999999999999</v>
      </c>
      <c r="E455">
        <v>-7.63</v>
      </c>
      <c r="Q455">
        <v>17</v>
      </c>
      <c r="R455">
        <v>18</v>
      </c>
      <c r="S455">
        <v>48.286000000000001</v>
      </c>
      <c r="T455">
        <v>6.79</v>
      </c>
      <c r="U455">
        <v>-66.040000000000006</v>
      </c>
    </row>
    <row r="456" spans="2:21" x14ac:dyDescent="0.25">
      <c r="B456">
        <v>17</v>
      </c>
      <c r="C456">
        <v>10</v>
      </c>
      <c r="D456">
        <v>47.325000000000003</v>
      </c>
      <c r="E456">
        <v>-7.7</v>
      </c>
      <c r="Q456">
        <v>17</v>
      </c>
      <c r="R456">
        <v>18</v>
      </c>
      <c r="S456">
        <v>48.320999999999998</v>
      </c>
      <c r="T456">
        <v>6.44</v>
      </c>
      <c r="U456">
        <v>-65.430000000000007</v>
      </c>
    </row>
    <row r="457" spans="2:21" x14ac:dyDescent="0.25">
      <c r="B457">
        <v>17</v>
      </c>
      <c r="C457">
        <v>10</v>
      </c>
      <c r="D457">
        <v>47.371000000000002</v>
      </c>
      <c r="E457">
        <v>-7.76</v>
      </c>
      <c r="Q457">
        <v>17</v>
      </c>
      <c r="R457">
        <v>18</v>
      </c>
      <c r="S457">
        <v>48.389000000000003</v>
      </c>
      <c r="T457">
        <v>6.44</v>
      </c>
      <c r="U457">
        <v>-65.47</v>
      </c>
    </row>
    <row r="458" spans="2:21" x14ac:dyDescent="0.25">
      <c r="B458">
        <v>17</v>
      </c>
      <c r="C458">
        <v>10</v>
      </c>
      <c r="D458">
        <v>47.405999999999999</v>
      </c>
      <c r="E458">
        <v>-7.92</v>
      </c>
      <c r="Q458">
        <v>17</v>
      </c>
      <c r="R458">
        <v>18</v>
      </c>
      <c r="S458">
        <v>48.423000000000002</v>
      </c>
      <c r="T458">
        <v>6.27</v>
      </c>
      <c r="U458">
        <v>-66.069999999999993</v>
      </c>
    </row>
    <row r="459" spans="2:21" x14ac:dyDescent="0.25">
      <c r="B459">
        <v>17</v>
      </c>
      <c r="C459">
        <v>10</v>
      </c>
      <c r="D459">
        <v>47.475999999999999</v>
      </c>
      <c r="E459">
        <v>-7.99</v>
      </c>
      <c r="Q459">
        <v>17</v>
      </c>
      <c r="R459">
        <v>18</v>
      </c>
      <c r="S459">
        <v>48.493000000000002</v>
      </c>
      <c r="T459">
        <v>6.27</v>
      </c>
      <c r="U459">
        <v>-66</v>
      </c>
    </row>
    <row r="460" spans="2:21" x14ac:dyDescent="0.25">
      <c r="B460">
        <v>17</v>
      </c>
      <c r="C460">
        <v>10</v>
      </c>
      <c r="D460">
        <v>47.511000000000003</v>
      </c>
      <c r="E460">
        <v>-8.01</v>
      </c>
      <c r="Q460">
        <v>17</v>
      </c>
      <c r="R460">
        <v>18</v>
      </c>
      <c r="S460">
        <v>48.561</v>
      </c>
      <c r="T460">
        <v>6.1</v>
      </c>
      <c r="U460">
        <v>-65.430000000000007</v>
      </c>
    </row>
    <row r="461" spans="2:21" x14ac:dyDescent="0.25">
      <c r="B461">
        <v>17</v>
      </c>
      <c r="C461">
        <v>10</v>
      </c>
      <c r="D461">
        <v>47.58</v>
      </c>
      <c r="E461">
        <v>-8.1999999999999993</v>
      </c>
      <c r="Q461">
        <v>17</v>
      </c>
      <c r="R461">
        <v>18</v>
      </c>
      <c r="S461">
        <v>48.594999999999999</v>
      </c>
      <c r="T461">
        <v>5.93</v>
      </c>
      <c r="U461">
        <v>-65.45</v>
      </c>
    </row>
    <row r="462" spans="2:21" x14ac:dyDescent="0.25">
      <c r="B462">
        <v>17</v>
      </c>
      <c r="C462">
        <v>10</v>
      </c>
      <c r="D462">
        <v>47.615000000000002</v>
      </c>
      <c r="E462">
        <v>-8.3699999999999992</v>
      </c>
      <c r="Q462">
        <v>17</v>
      </c>
      <c r="R462">
        <v>18</v>
      </c>
      <c r="S462">
        <v>48.664999999999999</v>
      </c>
      <c r="T462">
        <v>6.27</v>
      </c>
      <c r="U462">
        <v>-66.06</v>
      </c>
    </row>
    <row r="463" spans="2:21" x14ac:dyDescent="0.25">
      <c r="B463">
        <v>17</v>
      </c>
      <c r="C463">
        <v>10</v>
      </c>
      <c r="D463">
        <v>47.683999999999997</v>
      </c>
      <c r="E463">
        <v>-8.44</v>
      </c>
      <c r="Q463">
        <v>17</v>
      </c>
      <c r="R463">
        <v>18</v>
      </c>
      <c r="S463">
        <v>48.7</v>
      </c>
      <c r="T463">
        <v>6.1</v>
      </c>
      <c r="U463">
        <v>-65.97</v>
      </c>
    </row>
    <row r="464" spans="2:21" x14ac:dyDescent="0.25">
      <c r="B464">
        <v>17</v>
      </c>
      <c r="C464">
        <v>10</v>
      </c>
      <c r="D464">
        <v>47.732999999999997</v>
      </c>
      <c r="E464">
        <v>-8.5299999999999994</v>
      </c>
      <c r="Q464">
        <v>17</v>
      </c>
      <c r="R464">
        <v>18</v>
      </c>
      <c r="S464">
        <v>48.77</v>
      </c>
      <c r="T464">
        <v>5.76</v>
      </c>
      <c r="U464">
        <v>-65.540000000000006</v>
      </c>
    </row>
    <row r="465" spans="2:21" x14ac:dyDescent="0.25">
      <c r="B465">
        <v>17</v>
      </c>
      <c r="C465">
        <v>10</v>
      </c>
      <c r="D465">
        <v>47.802</v>
      </c>
      <c r="E465">
        <v>-8.5500000000000007</v>
      </c>
      <c r="Q465">
        <v>17</v>
      </c>
      <c r="R465">
        <v>18</v>
      </c>
      <c r="S465">
        <v>48.805</v>
      </c>
      <c r="T465">
        <v>5.93</v>
      </c>
      <c r="U465">
        <v>-65.45</v>
      </c>
    </row>
    <row r="466" spans="2:21" x14ac:dyDescent="0.25">
      <c r="B466">
        <v>17</v>
      </c>
      <c r="C466">
        <v>10</v>
      </c>
      <c r="D466">
        <v>47.841999999999999</v>
      </c>
      <c r="E466">
        <v>-8.6</v>
      </c>
      <c r="Q466">
        <v>17</v>
      </c>
      <c r="R466">
        <v>18</v>
      </c>
      <c r="S466">
        <v>48.872999999999998</v>
      </c>
      <c r="T466">
        <v>5.76</v>
      </c>
      <c r="U466">
        <v>-65.510000000000005</v>
      </c>
    </row>
    <row r="467" spans="2:21" x14ac:dyDescent="0.25">
      <c r="B467">
        <v>17</v>
      </c>
      <c r="C467">
        <v>10</v>
      </c>
      <c r="D467">
        <v>47.889000000000003</v>
      </c>
      <c r="E467">
        <v>-8.61</v>
      </c>
      <c r="Q467">
        <v>17</v>
      </c>
      <c r="R467">
        <v>18</v>
      </c>
      <c r="S467">
        <v>48.908000000000001</v>
      </c>
      <c r="T467">
        <v>5.41</v>
      </c>
      <c r="U467">
        <v>-65.78</v>
      </c>
    </row>
    <row r="468" spans="2:21" x14ac:dyDescent="0.25">
      <c r="B468">
        <v>17</v>
      </c>
      <c r="C468">
        <v>10</v>
      </c>
      <c r="D468">
        <v>47.98</v>
      </c>
      <c r="E468">
        <v>-8.64</v>
      </c>
      <c r="Q468">
        <v>17</v>
      </c>
      <c r="R468">
        <v>18</v>
      </c>
      <c r="S468">
        <v>48.976999999999997</v>
      </c>
      <c r="T468">
        <v>5.58</v>
      </c>
      <c r="U468">
        <v>-65.97</v>
      </c>
    </row>
    <row r="469" spans="2:21" x14ac:dyDescent="0.25">
      <c r="B469">
        <v>17</v>
      </c>
      <c r="C469">
        <v>10</v>
      </c>
      <c r="D469">
        <v>48.027000000000001</v>
      </c>
      <c r="E469">
        <v>-8.8000000000000007</v>
      </c>
      <c r="Q469">
        <v>17</v>
      </c>
      <c r="R469">
        <v>18</v>
      </c>
      <c r="S469">
        <v>49.012</v>
      </c>
      <c r="T469">
        <v>5.58</v>
      </c>
      <c r="U469">
        <v>-65.959999999999994</v>
      </c>
    </row>
    <row r="470" spans="2:21" x14ac:dyDescent="0.25">
      <c r="B470">
        <v>17</v>
      </c>
      <c r="C470">
        <v>10</v>
      </c>
      <c r="D470">
        <v>48.073999999999998</v>
      </c>
      <c r="E470">
        <v>-8.7100000000000009</v>
      </c>
      <c r="Q470">
        <v>17</v>
      </c>
      <c r="R470">
        <v>18</v>
      </c>
      <c r="S470">
        <v>49.08</v>
      </c>
      <c r="T470">
        <v>5.58</v>
      </c>
      <c r="U470">
        <v>-66</v>
      </c>
    </row>
    <row r="471" spans="2:21" x14ac:dyDescent="0.25">
      <c r="B471">
        <v>17</v>
      </c>
      <c r="C471">
        <v>10</v>
      </c>
      <c r="D471">
        <v>48.122</v>
      </c>
      <c r="E471">
        <v>-8.86</v>
      </c>
      <c r="Q471">
        <v>17</v>
      </c>
      <c r="R471">
        <v>18</v>
      </c>
      <c r="S471">
        <v>49.15</v>
      </c>
      <c r="T471">
        <v>5.41</v>
      </c>
      <c r="U471">
        <v>-65.58</v>
      </c>
    </row>
    <row r="472" spans="2:21" x14ac:dyDescent="0.25">
      <c r="B472">
        <v>17</v>
      </c>
      <c r="C472">
        <v>10</v>
      </c>
      <c r="D472">
        <v>48.168999999999997</v>
      </c>
      <c r="E472">
        <v>-8.77</v>
      </c>
      <c r="Q472">
        <v>17</v>
      </c>
      <c r="R472">
        <v>18</v>
      </c>
      <c r="S472">
        <v>49.185000000000002</v>
      </c>
      <c r="T472">
        <v>5.41</v>
      </c>
      <c r="U472">
        <v>-65.41</v>
      </c>
    </row>
    <row r="473" spans="2:21" x14ac:dyDescent="0.25">
      <c r="B473">
        <v>17</v>
      </c>
      <c r="C473">
        <v>10</v>
      </c>
      <c r="D473">
        <v>48.216000000000001</v>
      </c>
      <c r="E473">
        <v>-9</v>
      </c>
      <c r="Q473">
        <v>17</v>
      </c>
      <c r="R473">
        <v>18</v>
      </c>
      <c r="S473">
        <v>49.255000000000003</v>
      </c>
      <c r="T473">
        <v>5.41</v>
      </c>
      <c r="U473">
        <v>-65.47</v>
      </c>
    </row>
    <row r="474" spans="2:21" x14ac:dyDescent="0.25">
      <c r="B474">
        <v>17</v>
      </c>
      <c r="C474">
        <v>10</v>
      </c>
      <c r="D474">
        <v>48.262999999999998</v>
      </c>
      <c r="E474">
        <v>-8.81</v>
      </c>
      <c r="Q474">
        <v>17</v>
      </c>
      <c r="R474">
        <v>18</v>
      </c>
      <c r="S474">
        <v>49.289000000000001</v>
      </c>
      <c r="T474">
        <v>5.41</v>
      </c>
      <c r="U474">
        <v>-66.02</v>
      </c>
    </row>
    <row r="475" spans="2:21" x14ac:dyDescent="0.25">
      <c r="B475">
        <v>17</v>
      </c>
      <c r="C475">
        <v>10</v>
      </c>
      <c r="D475">
        <v>48.344999999999999</v>
      </c>
      <c r="E475">
        <v>-8.86</v>
      </c>
      <c r="Q475">
        <v>17</v>
      </c>
      <c r="R475">
        <v>18</v>
      </c>
      <c r="S475">
        <v>49.357999999999997</v>
      </c>
      <c r="T475">
        <v>5.24</v>
      </c>
      <c r="U475">
        <v>-66</v>
      </c>
    </row>
    <row r="476" spans="2:21" x14ac:dyDescent="0.25">
      <c r="B476">
        <v>17</v>
      </c>
      <c r="C476">
        <v>10</v>
      </c>
      <c r="D476">
        <v>48.378999999999998</v>
      </c>
      <c r="E476">
        <v>-8.9700000000000006</v>
      </c>
      <c r="Q476">
        <v>17</v>
      </c>
      <c r="R476">
        <v>18</v>
      </c>
      <c r="S476">
        <v>49.392000000000003</v>
      </c>
      <c r="T476">
        <v>5.24</v>
      </c>
      <c r="U476">
        <v>-66</v>
      </c>
    </row>
    <row r="477" spans="2:21" x14ac:dyDescent="0.25">
      <c r="B477">
        <v>17</v>
      </c>
      <c r="C477">
        <v>10</v>
      </c>
      <c r="D477">
        <v>48.447000000000003</v>
      </c>
      <c r="E477">
        <v>-8.99</v>
      </c>
      <c r="Q477">
        <v>17</v>
      </c>
      <c r="R477">
        <v>18</v>
      </c>
      <c r="S477">
        <v>49.460999999999999</v>
      </c>
      <c r="T477">
        <v>5.07</v>
      </c>
      <c r="U477">
        <v>-65.56</v>
      </c>
    </row>
    <row r="478" spans="2:21" x14ac:dyDescent="0.25">
      <c r="B478">
        <v>17</v>
      </c>
      <c r="C478">
        <v>10</v>
      </c>
      <c r="D478">
        <v>48.481999999999999</v>
      </c>
      <c r="E478">
        <v>-9.16</v>
      </c>
      <c r="Q478">
        <v>17</v>
      </c>
      <c r="R478">
        <v>18</v>
      </c>
      <c r="S478">
        <v>49.496000000000002</v>
      </c>
      <c r="T478">
        <v>5.07</v>
      </c>
      <c r="U478">
        <v>-65.489999999999995</v>
      </c>
    </row>
    <row r="479" spans="2:21" x14ac:dyDescent="0.25">
      <c r="B479">
        <v>17</v>
      </c>
      <c r="C479">
        <v>10</v>
      </c>
      <c r="D479">
        <v>48.551000000000002</v>
      </c>
      <c r="E479">
        <v>-9.1</v>
      </c>
      <c r="Q479">
        <v>17</v>
      </c>
      <c r="R479">
        <v>18</v>
      </c>
      <c r="S479">
        <v>49.6</v>
      </c>
      <c r="T479">
        <v>5.07</v>
      </c>
      <c r="U479">
        <v>-65.47</v>
      </c>
    </row>
    <row r="480" spans="2:21" x14ac:dyDescent="0.25">
      <c r="B480">
        <v>17</v>
      </c>
      <c r="C480">
        <v>10</v>
      </c>
      <c r="D480">
        <v>48.585000000000001</v>
      </c>
      <c r="E480">
        <v>-9.2100000000000009</v>
      </c>
      <c r="Q480">
        <v>17</v>
      </c>
      <c r="R480">
        <v>18</v>
      </c>
      <c r="S480">
        <v>49.774000000000001</v>
      </c>
      <c r="T480">
        <v>5.24</v>
      </c>
      <c r="U480">
        <v>-65.430000000000007</v>
      </c>
    </row>
    <row r="481" spans="2:21" x14ac:dyDescent="0.25">
      <c r="B481">
        <v>17</v>
      </c>
      <c r="C481">
        <v>10</v>
      </c>
      <c r="D481">
        <v>48.655000000000001</v>
      </c>
      <c r="E481">
        <v>-9.24</v>
      </c>
      <c r="Q481">
        <v>17</v>
      </c>
      <c r="R481">
        <v>18</v>
      </c>
      <c r="S481">
        <v>49.808999999999997</v>
      </c>
      <c r="T481">
        <v>7.82</v>
      </c>
      <c r="U481">
        <v>-66.069999999999993</v>
      </c>
    </row>
    <row r="482" spans="2:21" x14ac:dyDescent="0.25">
      <c r="B482">
        <v>17</v>
      </c>
      <c r="C482">
        <v>10</v>
      </c>
      <c r="D482">
        <v>48.689</v>
      </c>
      <c r="E482">
        <v>-9.2100000000000009</v>
      </c>
      <c r="Q482">
        <v>17</v>
      </c>
      <c r="R482">
        <v>18</v>
      </c>
      <c r="S482">
        <v>49.878</v>
      </c>
      <c r="T482">
        <v>10.74</v>
      </c>
      <c r="U482">
        <v>-65.459999999999994</v>
      </c>
    </row>
    <row r="483" spans="2:21" x14ac:dyDescent="0.25">
      <c r="B483">
        <v>17</v>
      </c>
      <c r="C483">
        <v>10</v>
      </c>
      <c r="D483">
        <v>48.78</v>
      </c>
      <c r="E483">
        <v>-9.2899999999999991</v>
      </c>
      <c r="Q483">
        <v>17</v>
      </c>
      <c r="R483">
        <v>18</v>
      </c>
      <c r="S483">
        <v>49.912999999999997</v>
      </c>
      <c r="T483">
        <v>13.32</v>
      </c>
      <c r="U483">
        <v>-65.56</v>
      </c>
    </row>
    <row r="484" spans="2:21" x14ac:dyDescent="0.25">
      <c r="B484">
        <v>17</v>
      </c>
      <c r="C484">
        <v>10</v>
      </c>
      <c r="D484">
        <v>48.813000000000002</v>
      </c>
      <c r="E484">
        <v>-9.35</v>
      </c>
      <c r="Q484">
        <v>17</v>
      </c>
      <c r="R484">
        <v>18</v>
      </c>
      <c r="S484">
        <v>49.982999999999997</v>
      </c>
      <c r="T484">
        <v>16.579999999999998</v>
      </c>
      <c r="U484">
        <v>-65.7</v>
      </c>
    </row>
    <row r="485" spans="2:21" x14ac:dyDescent="0.25">
      <c r="B485">
        <v>17</v>
      </c>
      <c r="C485">
        <v>10</v>
      </c>
      <c r="D485">
        <v>48.862000000000002</v>
      </c>
      <c r="E485">
        <v>-9.52</v>
      </c>
      <c r="Q485">
        <v>17</v>
      </c>
      <c r="R485">
        <v>18</v>
      </c>
      <c r="S485">
        <v>50.052</v>
      </c>
      <c r="T485">
        <v>18.64</v>
      </c>
      <c r="U485">
        <v>-65.430000000000007</v>
      </c>
    </row>
    <row r="486" spans="2:21" x14ac:dyDescent="0.25">
      <c r="B486">
        <v>17</v>
      </c>
      <c r="C486">
        <v>10</v>
      </c>
      <c r="D486">
        <v>48.91</v>
      </c>
      <c r="E486">
        <v>-9.42</v>
      </c>
      <c r="Q486">
        <v>17</v>
      </c>
      <c r="R486">
        <v>18</v>
      </c>
      <c r="S486">
        <v>50.087000000000003</v>
      </c>
      <c r="T486">
        <v>21.22</v>
      </c>
      <c r="U486">
        <v>-66.12</v>
      </c>
    </row>
    <row r="487" spans="2:21" x14ac:dyDescent="0.25">
      <c r="B487">
        <v>17</v>
      </c>
      <c r="C487">
        <v>10</v>
      </c>
      <c r="D487">
        <v>49.003999999999998</v>
      </c>
      <c r="E487">
        <v>-9.52</v>
      </c>
      <c r="Q487">
        <v>17</v>
      </c>
      <c r="R487">
        <v>18</v>
      </c>
      <c r="S487">
        <v>50.155999999999999</v>
      </c>
      <c r="T487">
        <v>23.11</v>
      </c>
      <c r="U487">
        <v>-65.48</v>
      </c>
    </row>
    <row r="488" spans="2:21" x14ac:dyDescent="0.25">
      <c r="B488">
        <v>17</v>
      </c>
      <c r="C488">
        <v>10</v>
      </c>
      <c r="D488">
        <v>49.152000000000001</v>
      </c>
      <c r="E488">
        <v>-8.92</v>
      </c>
      <c r="Q488">
        <v>17</v>
      </c>
      <c r="R488">
        <v>18</v>
      </c>
      <c r="S488">
        <v>50.19</v>
      </c>
      <c r="T488">
        <v>25</v>
      </c>
      <c r="U488">
        <v>-66.06</v>
      </c>
    </row>
    <row r="489" spans="2:21" x14ac:dyDescent="0.25">
      <c r="B489">
        <v>17</v>
      </c>
      <c r="C489">
        <v>10</v>
      </c>
      <c r="D489">
        <v>49.198999999999998</v>
      </c>
      <c r="E489">
        <v>-8</v>
      </c>
      <c r="Q489">
        <v>17</v>
      </c>
      <c r="R489">
        <v>18</v>
      </c>
      <c r="S489">
        <v>50.259</v>
      </c>
      <c r="T489">
        <v>27.92</v>
      </c>
      <c r="U489">
        <v>-65.430000000000007</v>
      </c>
    </row>
    <row r="490" spans="2:21" x14ac:dyDescent="0.25">
      <c r="B490">
        <v>17</v>
      </c>
      <c r="C490">
        <v>10</v>
      </c>
      <c r="D490">
        <v>49.244999999999997</v>
      </c>
      <c r="E490">
        <v>-3.71</v>
      </c>
      <c r="Q490">
        <v>17</v>
      </c>
      <c r="R490">
        <v>18</v>
      </c>
      <c r="S490">
        <v>50.293999999999997</v>
      </c>
      <c r="T490">
        <v>32.39</v>
      </c>
      <c r="U490">
        <v>-65.58</v>
      </c>
    </row>
    <row r="491" spans="2:21" x14ac:dyDescent="0.25">
      <c r="B491">
        <v>17</v>
      </c>
      <c r="C491">
        <v>10</v>
      </c>
      <c r="D491">
        <v>49.292000000000002</v>
      </c>
      <c r="E491">
        <v>-0.9</v>
      </c>
      <c r="Q491">
        <v>17</v>
      </c>
      <c r="R491">
        <v>18</v>
      </c>
      <c r="S491">
        <v>50.363999999999997</v>
      </c>
      <c r="T491">
        <v>34.11</v>
      </c>
      <c r="U491">
        <v>-65.97</v>
      </c>
    </row>
    <row r="492" spans="2:21" x14ac:dyDescent="0.25">
      <c r="B492">
        <v>17</v>
      </c>
      <c r="C492">
        <v>10</v>
      </c>
      <c r="D492">
        <v>49.363999999999997</v>
      </c>
      <c r="E492">
        <v>1.06</v>
      </c>
      <c r="Q492">
        <v>17</v>
      </c>
      <c r="R492">
        <v>18</v>
      </c>
      <c r="S492">
        <v>50.432000000000002</v>
      </c>
      <c r="T492">
        <v>35.14</v>
      </c>
      <c r="U492">
        <v>-65.47</v>
      </c>
    </row>
    <row r="493" spans="2:21" x14ac:dyDescent="0.25">
      <c r="B493">
        <v>17</v>
      </c>
      <c r="C493">
        <v>10</v>
      </c>
      <c r="D493">
        <v>49.433</v>
      </c>
      <c r="E493">
        <v>4.43</v>
      </c>
      <c r="Q493">
        <v>17</v>
      </c>
      <c r="R493">
        <v>18</v>
      </c>
      <c r="S493">
        <v>50.466999999999999</v>
      </c>
      <c r="T493">
        <v>30.15</v>
      </c>
      <c r="U493">
        <v>-65.930000000000007</v>
      </c>
    </row>
    <row r="494" spans="2:21" x14ac:dyDescent="0.25">
      <c r="B494">
        <v>17</v>
      </c>
      <c r="C494">
        <v>10</v>
      </c>
      <c r="D494">
        <v>49.468000000000004</v>
      </c>
      <c r="E494">
        <v>6.45</v>
      </c>
      <c r="Q494">
        <v>17</v>
      </c>
      <c r="R494">
        <v>18</v>
      </c>
      <c r="S494">
        <v>50.536999999999999</v>
      </c>
      <c r="T494">
        <v>23.97</v>
      </c>
      <c r="U494">
        <v>-66.02</v>
      </c>
    </row>
    <row r="495" spans="2:21" x14ac:dyDescent="0.25">
      <c r="B495">
        <v>17</v>
      </c>
      <c r="C495">
        <v>10</v>
      </c>
      <c r="D495">
        <v>49.536999999999999</v>
      </c>
      <c r="E495">
        <v>9.8699999999999992</v>
      </c>
      <c r="Q495">
        <v>17</v>
      </c>
      <c r="R495">
        <v>18</v>
      </c>
      <c r="S495">
        <v>50.572000000000003</v>
      </c>
      <c r="T495">
        <v>23.45</v>
      </c>
      <c r="U495">
        <v>-65.989999999999995</v>
      </c>
    </row>
    <row r="496" spans="2:21" x14ac:dyDescent="0.25">
      <c r="B496">
        <v>17</v>
      </c>
      <c r="C496">
        <v>10</v>
      </c>
      <c r="D496">
        <v>49.572000000000003</v>
      </c>
      <c r="E496">
        <v>11.75</v>
      </c>
      <c r="Q496">
        <v>17</v>
      </c>
      <c r="R496">
        <v>18</v>
      </c>
      <c r="S496">
        <v>50.640999999999998</v>
      </c>
      <c r="T496">
        <v>23.28</v>
      </c>
      <c r="U496">
        <v>-66.03</v>
      </c>
    </row>
    <row r="497" spans="2:21" x14ac:dyDescent="0.25">
      <c r="B497">
        <v>17</v>
      </c>
      <c r="C497">
        <v>10</v>
      </c>
      <c r="D497">
        <v>49.640999999999998</v>
      </c>
      <c r="E497">
        <v>15.28</v>
      </c>
      <c r="Q497">
        <v>17</v>
      </c>
      <c r="R497">
        <v>18</v>
      </c>
      <c r="S497">
        <v>50.676000000000002</v>
      </c>
      <c r="T497">
        <v>23.28</v>
      </c>
      <c r="U497">
        <v>-65.69</v>
      </c>
    </row>
    <row r="498" spans="2:21" x14ac:dyDescent="0.25">
      <c r="B498">
        <v>17</v>
      </c>
      <c r="C498">
        <v>10</v>
      </c>
      <c r="D498">
        <v>49.709000000000003</v>
      </c>
      <c r="E498">
        <v>18.579999999999998</v>
      </c>
      <c r="Q498">
        <v>17</v>
      </c>
      <c r="R498">
        <v>18</v>
      </c>
      <c r="S498">
        <v>50.746000000000002</v>
      </c>
      <c r="T498">
        <v>22.77</v>
      </c>
      <c r="U498">
        <v>-65.47</v>
      </c>
    </row>
    <row r="499" spans="2:21" x14ac:dyDescent="0.25">
      <c r="B499">
        <v>17</v>
      </c>
      <c r="C499">
        <v>10</v>
      </c>
      <c r="D499">
        <v>49.743000000000002</v>
      </c>
      <c r="E499">
        <v>21.26</v>
      </c>
      <c r="Q499">
        <v>17</v>
      </c>
      <c r="R499">
        <v>18</v>
      </c>
      <c r="S499">
        <v>50.779000000000003</v>
      </c>
      <c r="T499">
        <v>22.59</v>
      </c>
      <c r="U499">
        <v>-65.430000000000007</v>
      </c>
    </row>
    <row r="500" spans="2:21" x14ac:dyDescent="0.25">
      <c r="B500">
        <v>17</v>
      </c>
      <c r="C500">
        <v>10</v>
      </c>
      <c r="D500">
        <v>49.79</v>
      </c>
      <c r="E500">
        <v>20.95</v>
      </c>
      <c r="Q500">
        <v>17</v>
      </c>
      <c r="R500">
        <v>18</v>
      </c>
      <c r="S500">
        <v>50.847999999999999</v>
      </c>
      <c r="T500">
        <v>22.42</v>
      </c>
      <c r="U500">
        <v>-65.489999999999995</v>
      </c>
    </row>
    <row r="501" spans="2:21" x14ac:dyDescent="0.25">
      <c r="B501">
        <v>17</v>
      </c>
      <c r="C501">
        <v>10</v>
      </c>
      <c r="D501">
        <v>49.866999999999997</v>
      </c>
      <c r="E501">
        <v>13.9</v>
      </c>
      <c r="Q501">
        <v>17</v>
      </c>
      <c r="R501">
        <v>18</v>
      </c>
      <c r="S501">
        <v>50.881999999999998</v>
      </c>
      <c r="T501">
        <v>22.42</v>
      </c>
      <c r="U501">
        <v>-65.650000000000006</v>
      </c>
    </row>
    <row r="502" spans="2:21" x14ac:dyDescent="0.25">
      <c r="B502">
        <v>17</v>
      </c>
      <c r="C502">
        <v>10</v>
      </c>
      <c r="D502">
        <v>49.914000000000001</v>
      </c>
      <c r="E502">
        <v>10.79</v>
      </c>
      <c r="Q502">
        <v>17</v>
      </c>
      <c r="R502">
        <v>18</v>
      </c>
      <c r="S502">
        <v>50.951000000000001</v>
      </c>
      <c r="T502">
        <v>21.91</v>
      </c>
      <c r="U502">
        <v>-66.02</v>
      </c>
    </row>
    <row r="503" spans="2:21" x14ac:dyDescent="0.25">
      <c r="B503">
        <v>17</v>
      </c>
      <c r="C503">
        <v>10</v>
      </c>
      <c r="D503">
        <v>49.96</v>
      </c>
      <c r="E503">
        <v>10.4</v>
      </c>
      <c r="Q503">
        <v>17</v>
      </c>
      <c r="R503">
        <v>18</v>
      </c>
      <c r="S503">
        <v>50.985999999999997</v>
      </c>
      <c r="T503">
        <v>22.08</v>
      </c>
      <c r="U503">
        <v>-65.989999999999995</v>
      </c>
    </row>
    <row r="504" spans="2:21" x14ac:dyDescent="0.25">
      <c r="B504">
        <v>17</v>
      </c>
      <c r="C504">
        <v>10</v>
      </c>
      <c r="D504">
        <v>50.006999999999998</v>
      </c>
      <c r="E504">
        <v>10.199999999999999</v>
      </c>
      <c r="Q504">
        <v>17</v>
      </c>
      <c r="R504">
        <v>18</v>
      </c>
      <c r="S504">
        <v>51.055999999999997</v>
      </c>
      <c r="T504">
        <v>21.73</v>
      </c>
      <c r="U504">
        <v>-66</v>
      </c>
    </row>
    <row r="505" spans="2:21" x14ac:dyDescent="0.25">
      <c r="B505">
        <v>17</v>
      </c>
      <c r="C505">
        <v>10</v>
      </c>
      <c r="D505">
        <v>50.101999999999997</v>
      </c>
      <c r="E505">
        <v>10.15</v>
      </c>
      <c r="Q505">
        <v>17</v>
      </c>
      <c r="R505">
        <v>18</v>
      </c>
      <c r="S505">
        <v>51.09</v>
      </c>
      <c r="T505">
        <v>21.91</v>
      </c>
      <c r="U505">
        <v>-65.64</v>
      </c>
    </row>
    <row r="506" spans="2:21" x14ac:dyDescent="0.25">
      <c r="B506">
        <v>17</v>
      </c>
      <c r="C506">
        <v>10</v>
      </c>
      <c r="D506">
        <v>50.149000000000001</v>
      </c>
      <c r="E506">
        <v>10.17</v>
      </c>
      <c r="Q506">
        <v>17</v>
      </c>
      <c r="R506">
        <v>18</v>
      </c>
      <c r="S506">
        <v>51.158999999999999</v>
      </c>
      <c r="T506">
        <v>21.56</v>
      </c>
      <c r="U506">
        <v>-65.459999999999994</v>
      </c>
    </row>
    <row r="507" spans="2:21" x14ac:dyDescent="0.25">
      <c r="B507">
        <v>17</v>
      </c>
      <c r="C507">
        <v>10</v>
      </c>
      <c r="D507">
        <v>50.197000000000003</v>
      </c>
      <c r="E507">
        <v>9.98</v>
      </c>
      <c r="Q507">
        <v>17</v>
      </c>
      <c r="R507">
        <v>18</v>
      </c>
      <c r="S507">
        <v>51.194000000000003</v>
      </c>
      <c r="T507">
        <v>6.44</v>
      </c>
      <c r="U507">
        <v>-65.459999999999994</v>
      </c>
    </row>
    <row r="508" spans="2:21" x14ac:dyDescent="0.25">
      <c r="B508">
        <v>17</v>
      </c>
      <c r="C508">
        <v>10</v>
      </c>
      <c r="D508">
        <v>50.244</v>
      </c>
      <c r="E508">
        <v>9.8000000000000007</v>
      </c>
      <c r="Q508">
        <v>17</v>
      </c>
      <c r="R508">
        <v>18</v>
      </c>
      <c r="S508">
        <v>51.262999999999998</v>
      </c>
      <c r="T508">
        <v>7.65</v>
      </c>
      <c r="U508">
        <v>-66.11</v>
      </c>
    </row>
    <row r="509" spans="2:21" x14ac:dyDescent="0.25">
      <c r="B509">
        <v>17</v>
      </c>
      <c r="C509">
        <v>10</v>
      </c>
      <c r="D509">
        <v>50.290999999999997</v>
      </c>
      <c r="E509">
        <v>9.61</v>
      </c>
      <c r="Q509">
        <v>17</v>
      </c>
      <c r="R509">
        <v>18</v>
      </c>
      <c r="S509">
        <v>51.298000000000002</v>
      </c>
      <c r="T509">
        <v>7.65</v>
      </c>
      <c r="U509">
        <v>-66.02</v>
      </c>
    </row>
    <row r="510" spans="2:21" x14ac:dyDescent="0.25">
      <c r="B510">
        <v>17</v>
      </c>
      <c r="C510">
        <v>10</v>
      </c>
      <c r="D510">
        <v>50.325000000000003</v>
      </c>
      <c r="E510">
        <v>9.64</v>
      </c>
      <c r="Q510">
        <v>17</v>
      </c>
      <c r="R510">
        <v>18</v>
      </c>
      <c r="S510">
        <v>51.366999999999997</v>
      </c>
      <c r="T510">
        <v>8.33</v>
      </c>
      <c r="U510">
        <v>-65.84</v>
      </c>
    </row>
    <row r="511" spans="2:21" x14ac:dyDescent="0.25">
      <c r="B511">
        <v>17</v>
      </c>
      <c r="C511">
        <v>10</v>
      </c>
      <c r="D511">
        <v>50.402999999999999</v>
      </c>
      <c r="E511">
        <v>9.26</v>
      </c>
      <c r="Q511">
        <v>17</v>
      </c>
      <c r="R511">
        <v>18</v>
      </c>
      <c r="S511">
        <v>51.436</v>
      </c>
      <c r="T511">
        <v>8.16</v>
      </c>
      <c r="U511">
        <v>-65.47</v>
      </c>
    </row>
    <row r="512" spans="2:21" x14ac:dyDescent="0.25">
      <c r="B512">
        <v>17</v>
      </c>
      <c r="C512">
        <v>10</v>
      </c>
      <c r="D512">
        <v>50.436999999999998</v>
      </c>
      <c r="E512">
        <v>9.43</v>
      </c>
      <c r="Q512">
        <v>17</v>
      </c>
      <c r="R512">
        <v>18</v>
      </c>
      <c r="S512">
        <v>51.470999999999997</v>
      </c>
      <c r="T512">
        <v>8.16</v>
      </c>
      <c r="U512">
        <v>-65.58</v>
      </c>
    </row>
    <row r="513" spans="2:21" x14ac:dyDescent="0.25">
      <c r="B513">
        <v>17</v>
      </c>
      <c r="C513">
        <v>10</v>
      </c>
      <c r="D513">
        <v>50.506999999999998</v>
      </c>
      <c r="E513">
        <v>8.9700000000000006</v>
      </c>
      <c r="Q513">
        <v>17</v>
      </c>
      <c r="R513">
        <v>18</v>
      </c>
      <c r="S513">
        <v>51.54</v>
      </c>
      <c r="T513">
        <v>7.99</v>
      </c>
      <c r="U513">
        <v>-66.11</v>
      </c>
    </row>
    <row r="514" spans="2:21" x14ac:dyDescent="0.25">
      <c r="B514">
        <v>17</v>
      </c>
      <c r="C514">
        <v>10</v>
      </c>
      <c r="D514">
        <v>50.542000000000002</v>
      </c>
      <c r="E514">
        <v>0.62</v>
      </c>
      <c r="Q514">
        <v>17</v>
      </c>
      <c r="R514">
        <v>18</v>
      </c>
      <c r="S514">
        <v>51.573999999999998</v>
      </c>
      <c r="T514">
        <v>7.82</v>
      </c>
      <c r="U514">
        <v>-66</v>
      </c>
    </row>
    <row r="515" spans="2:21" x14ac:dyDescent="0.25">
      <c r="B515">
        <v>17</v>
      </c>
      <c r="C515">
        <v>10</v>
      </c>
      <c r="D515">
        <v>50.609000000000002</v>
      </c>
      <c r="E515">
        <v>-5.36</v>
      </c>
      <c r="Q515">
        <v>17</v>
      </c>
      <c r="R515">
        <v>18</v>
      </c>
      <c r="S515">
        <v>51.643999999999998</v>
      </c>
      <c r="T515">
        <v>7.82</v>
      </c>
      <c r="U515">
        <v>-65.900000000000006</v>
      </c>
    </row>
    <row r="516" spans="2:21" x14ac:dyDescent="0.25">
      <c r="B516">
        <v>17</v>
      </c>
      <c r="C516">
        <v>10</v>
      </c>
      <c r="D516">
        <v>50.643999999999998</v>
      </c>
      <c r="E516">
        <v>-7.42</v>
      </c>
      <c r="Q516">
        <v>17</v>
      </c>
      <c r="R516">
        <v>18</v>
      </c>
      <c r="S516">
        <v>51.679000000000002</v>
      </c>
      <c r="T516">
        <v>7.82</v>
      </c>
      <c r="U516">
        <v>-65.430000000000007</v>
      </c>
    </row>
    <row r="517" spans="2:21" x14ac:dyDescent="0.25">
      <c r="B517">
        <v>17</v>
      </c>
      <c r="C517">
        <v>10</v>
      </c>
      <c r="D517">
        <v>50.713000000000001</v>
      </c>
      <c r="E517">
        <v>-6.86</v>
      </c>
      <c r="Q517">
        <v>17</v>
      </c>
      <c r="R517">
        <v>18</v>
      </c>
      <c r="S517">
        <v>51.749000000000002</v>
      </c>
      <c r="T517">
        <v>7.3</v>
      </c>
      <c r="U517">
        <v>-65.540000000000006</v>
      </c>
    </row>
    <row r="518" spans="2:21" x14ac:dyDescent="0.25">
      <c r="B518">
        <v>17</v>
      </c>
      <c r="C518">
        <v>10</v>
      </c>
      <c r="D518">
        <v>50.75</v>
      </c>
      <c r="E518">
        <v>-6.78</v>
      </c>
      <c r="Q518">
        <v>17</v>
      </c>
      <c r="R518">
        <v>18</v>
      </c>
      <c r="S518">
        <v>51.783999999999999</v>
      </c>
      <c r="T518">
        <v>7.47</v>
      </c>
      <c r="U518">
        <v>-66.040000000000006</v>
      </c>
    </row>
    <row r="519" spans="2:21" x14ac:dyDescent="0.25">
      <c r="B519">
        <v>17</v>
      </c>
      <c r="C519">
        <v>10</v>
      </c>
      <c r="D519">
        <v>50.832000000000001</v>
      </c>
      <c r="E519">
        <v>-6.79</v>
      </c>
      <c r="Q519">
        <v>17</v>
      </c>
      <c r="R519">
        <v>18</v>
      </c>
      <c r="S519">
        <v>51.853000000000002</v>
      </c>
      <c r="T519">
        <v>7.3</v>
      </c>
      <c r="U519">
        <v>-66.010000000000005</v>
      </c>
    </row>
    <row r="520" spans="2:21" x14ac:dyDescent="0.25">
      <c r="B520">
        <v>17</v>
      </c>
      <c r="C520">
        <v>10</v>
      </c>
      <c r="D520">
        <v>50.871000000000002</v>
      </c>
      <c r="E520">
        <v>-6.9</v>
      </c>
      <c r="Q520">
        <v>17</v>
      </c>
      <c r="R520">
        <v>18</v>
      </c>
      <c r="S520">
        <v>51.920999999999999</v>
      </c>
      <c r="T520">
        <v>7.47</v>
      </c>
      <c r="U520">
        <v>-66</v>
      </c>
    </row>
    <row r="521" spans="2:21" x14ac:dyDescent="0.25">
      <c r="B521">
        <v>17</v>
      </c>
      <c r="C521">
        <v>10</v>
      </c>
      <c r="D521">
        <v>50.917999999999999</v>
      </c>
      <c r="E521">
        <v>-6.91</v>
      </c>
      <c r="Q521">
        <v>17</v>
      </c>
      <c r="R521">
        <v>18</v>
      </c>
      <c r="S521">
        <v>51.956000000000003</v>
      </c>
      <c r="T521">
        <v>7.3</v>
      </c>
      <c r="U521">
        <v>-65.540000000000006</v>
      </c>
    </row>
    <row r="522" spans="2:21" x14ac:dyDescent="0.25">
      <c r="B522">
        <v>17</v>
      </c>
      <c r="C522">
        <v>10</v>
      </c>
      <c r="D522">
        <v>50.965000000000003</v>
      </c>
      <c r="E522">
        <v>-7.03</v>
      </c>
      <c r="Q522">
        <v>17</v>
      </c>
      <c r="R522">
        <v>18</v>
      </c>
      <c r="S522">
        <v>52.026000000000003</v>
      </c>
      <c r="T522">
        <v>7.47</v>
      </c>
      <c r="U522">
        <v>-65.39</v>
      </c>
    </row>
    <row r="523" spans="2:21" x14ac:dyDescent="0.25">
      <c r="B523">
        <v>17</v>
      </c>
      <c r="C523">
        <v>10</v>
      </c>
      <c r="D523">
        <v>51.058999999999997</v>
      </c>
      <c r="E523">
        <v>-7.31</v>
      </c>
      <c r="Q523">
        <v>17</v>
      </c>
      <c r="R523">
        <v>18</v>
      </c>
      <c r="S523">
        <v>52.061</v>
      </c>
      <c r="T523">
        <v>7.47</v>
      </c>
      <c r="U523">
        <v>-65.650000000000006</v>
      </c>
    </row>
    <row r="524" spans="2:21" x14ac:dyDescent="0.25">
      <c r="B524">
        <v>17</v>
      </c>
      <c r="C524">
        <v>10</v>
      </c>
      <c r="D524">
        <v>51.106000000000002</v>
      </c>
      <c r="E524">
        <v>-7.33</v>
      </c>
      <c r="Q524">
        <v>17</v>
      </c>
      <c r="R524">
        <v>18</v>
      </c>
      <c r="S524">
        <v>52.131</v>
      </c>
      <c r="T524">
        <v>7.47</v>
      </c>
      <c r="U524">
        <v>-65.989999999999995</v>
      </c>
    </row>
    <row r="525" spans="2:21" x14ac:dyDescent="0.25">
      <c r="B525">
        <v>17</v>
      </c>
      <c r="C525">
        <v>10</v>
      </c>
      <c r="D525">
        <v>51.152000000000001</v>
      </c>
      <c r="E525">
        <v>-7.4</v>
      </c>
      <c r="Q525">
        <v>17</v>
      </c>
      <c r="R525">
        <v>18</v>
      </c>
      <c r="S525">
        <v>52.165999999999997</v>
      </c>
      <c r="T525">
        <v>7.13</v>
      </c>
      <c r="U525">
        <v>-66</v>
      </c>
    </row>
    <row r="526" spans="2:21" x14ac:dyDescent="0.25">
      <c r="B526">
        <v>17</v>
      </c>
      <c r="C526">
        <v>10</v>
      </c>
      <c r="D526">
        <v>51.198999999999998</v>
      </c>
      <c r="E526">
        <v>-7.39</v>
      </c>
      <c r="Q526">
        <v>17</v>
      </c>
      <c r="R526">
        <v>18</v>
      </c>
      <c r="S526">
        <v>52.234999999999999</v>
      </c>
      <c r="T526">
        <v>7.13</v>
      </c>
      <c r="U526">
        <v>-65.47</v>
      </c>
    </row>
    <row r="527" spans="2:21" x14ac:dyDescent="0.25">
      <c r="B527">
        <v>17</v>
      </c>
      <c r="C527">
        <v>10</v>
      </c>
      <c r="D527">
        <v>51.246000000000002</v>
      </c>
      <c r="E527">
        <v>-7.42</v>
      </c>
      <c r="Q527">
        <v>17</v>
      </c>
      <c r="R527">
        <v>18</v>
      </c>
      <c r="S527">
        <v>52.302999999999997</v>
      </c>
      <c r="T527">
        <v>6.79</v>
      </c>
      <c r="U527">
        <v>-65.62</v>
      </c>
    </row>
    <row r="528" spans="2:21" x14ac:dyDescent="0.25">
      <c r="B528">
        <v>17</v>
      </c>
      <c r="C528">
        <v>10</v>
      </c>
      <c r="D528">
        <v>51.328000000000003</v>
      </c>
      <c r="E528">
        <v>-7.41</v>
      </c>
      <c r="Q528">
        <v>17</v>
      </c>
      <c r="R528">
        <v>18</v>
      </c>
      <c r="S528">
        <v>52.337000000000003</v>
      </c>
      <c r="T528">
        <v>7.3</v>
      </c>
      <c r="U528">
        <v>-66</v>
      </c>
    </row>
    <row r="529" spans="2:21" x14ac:dyDescent="0.25">
      <c r="B529">
        <v>17</v>
      </c>
      <c r="C529">
        <v>10</v>
      </c>
      <c r="D529">
        <v>51.362000000000002</v>
      </c>
      <c r="E529">
        <v>-7.22</v>
      </c>
      <c r="Q529">
        <v>17</v>
      </c>
      <c r="R529">
        <v>18</v>
      </c>
      <c r="S529">
        <v>52.405999999999999</v>
      </c>
      <c r="T529">
        <v>6.79</v>
      </c>
      <c r="U529">
        <v>-66.02</v>
      </c>
    </row>
    <row r="530" spans="2:21" x14ac:dyDescent="0.25">
      <c r="B530">
        <v>17</v>
      </c>
      <c r="C530">
        <v>10</v>
      </c>
      <c r="D530">
        <v>51.432000000000002</v>
      </c>
      <c r="E530">
        <v>-7.31</v>
      </c>
      <c r="Q530">
        <v>17</v>
      </c>
      <c r="R530">
        <v>18</v>
      </c>
      <c r="S530">
        <v>52.441000000000003</v>
      </c>
      <c r="T530">
        <v>7.13</v>
      </c>
      <c r="U530">
        <v>-65.489999999999995</v>
      </c>
    </row>
    <row r="531" spans="2:21" x14ac:dyDescent="0.25">
      <c r="B531">
        <v>17</v>
      </c>
      <c r="C531">
        <v>10</v>
      </c>
      <c r="D531">
        <v>51.465000000000003</v>
      </c>
      <c r="E531">
        <v>-7.39</v>
      </c>
      <c r="Q531">
        <v>17</v>
      </c>
      <c r="R531">
        <v>18</v>
      </c>
      <c r="S531">
        <v>52.51</v>
      </c>
      <c r="T531">
        <v>6.96</v>
      </c>
      <c r="U531">
        <v>-65.47</v>
      </c>
    </row>
    <row r="532" spans="2:21" x14ac:dyDescent="0.25">
      <c r="B532">
        <v>17</v>
      </c>
      <c r="C532">
        <v>10</v>
      </c>
      <c r="D532">
        <v>51.533000000000001</v>
      </c>
      <c r="E532">
        <v>-7.53</v>
      </c>
      <c r="Q532">
        <v>17</v>
      </c>
      <c r="R532">
        <v>18</v>
      </c>
      <c r="S532">
        <v>52.545000000000002</v>
      </c>
      <c r="T532">
        <v>6.61</v>
      </c>
      <c r="U532">
        <v>-65.819999999999993</v>
      </c>
    </row>
    <row r="533" spans="2:21" x14ac:dyDescent="0.25">
      <c r="B533">
        <v>17</v>
      </c>
      <c r="C533">
        <v>10</v>
      </c>
      <c r="D533">
        <v>51.567999999999998</v>
      </c>
      <c r="E533">
        <v>-7.5</v>
      </c>
      <c r="Q533">
        <v>17</v>
      </c>
      <c r="R533">
        <v>18</v>
      </c>
      <c r="S533">
        <v>52.613999999999997</v>
      </c>
      <c r="T533">
        <v>6.61</v>
      </c>
      <c r="U533">
        <v>-65.97</v>
      </c>
    </row>
    <row r="534" spans="2:21" x14ac:dyDescent="0.25">
      <c r="B534">
        <v>17</v>
      </c>
      <c r="C534">
        <v>10</v>
      </c>
      <c r="D534">
        <v>51.637999999999998</v>
      </c>
      <c r="E534">
        <v>-7.59</v>
      </c>
      <c r="Q534">
        <v>17</v>
      </c>
      <c r="R534">
        <v>18</v>
      </c>
      <c r="S534">
        <v>52.683</v>
      </c>
      <c r="T534">
        <v>6.61</v>
      </c>
      <c r="U534">
        <v>-66</v>
      </c>
    </row>
    <row r="535" spans="2:21" x14ac:dyDescent="0.25">
      <c r="B535">
        <v>17</v>
      </c>
      <c r="C535">
        <v>10</v>
      </c>
      <c r="D535">
        <v>51.671999999999997</v>
      </c>
      <c r="E535">
        <v>-7.72</v>
      </c>
      <c r="Q535">
        <v>17</v>
      </c>
      <c r="R535">
        <v>18</v>
      </c>
      <c r="S535">
        <v>52.718000000000004</v>
      </c>
      <c r="T535">
        <v>6.27</v>
      </c>
      <c r="U535">
        <v>-65.47</v>
      </c>
    </row>
    <row r="536" spans="2:21" x14ac:dyDescent="0.25">
      <c r="B536">
        <v>17</v>
      </c>
      <c r="C536">
        <v>10</v>
      </c>
      <c r="D536">
        <v>51.75</v>
      </c>
      <c r="E536">
        <v>-7.72</v>
      </c>
      <c r="Q536">
        <v>17</v>
      </c>
      <c r="R536">
        <v>18</v>
      </c>
      <c r="S536">
        <v>52.787999999999997</v>
      </c>
      <c r="T536">
        <v>6.27</v>
      </c>
      <c r="U536">
        <v>-65.42</v>
      </c>
    </row>
    <row r="537" spans="2:21" x14ac:dyDescent="0.25">
      <c r="B537">
        <v>17</v>
      </c>
      <c r="C537">
        <v>10</v>
      </c>
      <c r="D537">
        <v>51.796999999999997</v>
      </c>
      <c r="E537">
        <v>-7.91</v>
      </c>
      <c r="Q537">
        <v>17</v>
      </c>
      <c r="R537">
        <v>18</v>
      </c>
      <c r="S537">
        <v>52.822000000000003</v>
      </c>
      <c r="T537">
        <v>6.44</v>
      </c>
      <c r="U537">
        <v>-65.599999999999994</v>
      </c>
    </row>
    <row r="538" spans="2:21" x14ac:dyDescent="0.25">
      <c r="B538">
        <v>17</v>
      </c>
      <c r="C538">
        <v>10</v>
      </c>
      <c r="D538">
        <v>51.831000000000003</v>
      </c>
      <c r="E538">
        <v>-8.0500000000000007</v>
      </c>
      <c r="Q538">
        <v>17</v>
      </c>
      <c r="R538">
        <v>18</v>
      </c>
      <c r="S538">
        <v>52.890999999999998</v>
      </c>
      <c r="T538">
        <v>6.27</v>
      </c>
      <c r="U538">
        <v>-66</v>
      </c>
    </row>
    <row r="539" spans="2:21" x14ac:dyDescent="0.25">
      <c r="B539">
        <v>17</v>
      </c>
      <c r="C539">
        <v>10</v>
      </c>
      <c r="D539">
        <v>51.905999999999999</v>
      </c>
      <c r="E539">
        <v>-8.0500000000000007</v>
      </c>
      <c r="Q539">
        <v>17</v>
      </c>
      <c r="R539">
        <v>18</v>
      </c>
      <c r="S539">
        <v>52.926000000000002</v>
      </c>
      <c r="T539">
        <v>6.27</v>
      </c>
      <c r="U539">
        <v>-66</v>
      </c>
    </row>
    <row r="540" spans="2:21" x14ac:dyDescent="0.25">
      <c r="B540">
        <v>17</v>
      </c>
      <c r="C540">
        <v>10</v>
      </c>
      <c r="D540">
        <v>51.953000000000003</v>
      </c>
      <c r="E540">
        <v>-8.07</v>
      </c>
      <c r="Q540">
        <v>17</v>
      </c>
      <c r="R540">
        <v>18</v>
      </c>
      <c r="S540">
        <v>52.996000000000002</v>
      </c>
      <c r="T540">
        <v>6.27</v>
      </c>
      <c r="U540">
        <v>-65.599999999999994</v>
      </c>
    </row>
    <row r="541" spans="2:21" x14ac:dyDescent="0.25">
      <c r="B541">
        <v>17</v>
      </c>
      <c r="C541">
        <v>10</v>
      </c>
      <c r="D541">
        <v>52</v>
      </c>
      <c r="E541">
        <v>-8.1199999999999992</v>
      </c>
      <c r="Q541">
        <v>17</v>
      </c>
      <c r="R541">
        <v>18</v>
      </c>
      <c r="S541">
        <v>53.03</v>
      </c>
      <c r="T541">
        <v>6.1</v>
      </c>
      <c r="U541">
        <v>-65.47</v>
      </c>
    </row>
    <row r="542" spans="2:21" x14ac:dyDescent="0.25">
      <c r="B542">
        <v>17</v>
      </c>
      <c r="C542">
        <v>10</v>
      </c>
      <c r="D542">
        <v>52.046999999999997</v>
      </c>
      <c r="E542">
        <v>-8.34</v>
      </c>
      <c r="Q542">
        <v>17</v>
      </c>
      <c r="R542">
        <v>18</v>
      </c>
      <c r="S542">
        <v>53.1</v>
      </c>
      <c r="T542">
        <v>5.93</v>
      </c>
      <c r="U542">
        <v>-65.510000000000005</v>
      </c>
    </row>
    <row r="543" spans="2:21" x14ac:dyDescent="0.25">
      <c r="B543">
        <v>17</v>
      </c>
      <c r="C543">
        <v>10</v>
      </c>
      <c r="D543">
        <v>52.116</v>
      </c>
      <c r="E543">
        <v>-8.23</v>
      </c>
      <c r="Q543">
        <v>17</v>
      </c>
      <c r="R543">
        <v>18</v>
      </c>
      <c r="S543">
        <v>53.134999999999998</v>
      </c>
      <c r="T543">
        <v>6.1</v>
      </c>
      <c r="U543">
        <v>-65.97</v>
      </c>
    </row>
    <row r="544" spans="2:21" x14ac:dyDescent="0.25">
      <c r="B544">
        <v>17</v>
      </c>
      <c r="C544">
        <v>10</v>
      </c>
      <c r="D544">
        <v>52.164000000000001</v>
      </c>
      <c r="E544">
        <v>-8.4</v>
      </c>
      <c r="Q544">
        <v>17</v>
      </c>
      <c r="R544">
        <v>18</v>
      </c>
      <c r="S544">
        <v>53.204999999999998</v>
      </c>
      <c r="T544">
        <v>5.93</v>
      </c>
      <c r="U544">
        <v>-65.95</v>
      </c>
    </row>
    <row r="545" spans="2:21" x14ac:dyDescent="0.25">
      <c r="B545">
        <v>17</v>
      </c>
      <c r="C545">
        <v>10</v>
      </c>
      <c r="D545">
        <v>52.210999999999999</v>
      </c>
      <c r="E545">
        <v>-8.48</v>
      </c>
      <c r="Q545">
        <v>17</v>
      </c>
      <c r="R545">
        <v>18</v>
      </c>
      <c r="S545">
        <v>53.238999999999997</v>
      </c>
      <c r="T545">
        <v>5.76</v>
      </c>
      <c r="U545">
        <v>-66.040000000000006</v>
      </c>
    </row>
    <row r="546" spans="2:21" x14ac:dyDescent="0.25">
      <c r="B546">
        <v>17</v>
      </c>
      <c r="C546">
        <v>10</v>
      </c>
      <c r="D546">
        <v>52.258000000000003</v>
      </c>
      <c r="E546">
        <v>-8.5500000000000007</v>
      </c>
      <c r="Q546">
        <v>17</v>
      </c>
      <c r="R546">
        <v>18</v>
      </c>
      <c r="S546">
        <v>53.307000000000002</v>
      </c>
      <c r="T546">
        <v>5.93</v>
      </c>
      <c r="U546">
        <v>-65.67</v>
      </c>
    </row>
    <row r="547" spans="2:21" x14ac:dyDescent="0.25">
      <c r="B547">
        <v>17</v>
      </c>
      <c r="C547">
        <v>10</v>
      </c>
      <c r="D547">
        <v>52.305</v>
      </c>
      <c r="E547">
        <v>-8.61</v>
      </c>
      <c r="Q547">
        <v>17</v>
      </c>
      <c r="R547">
        <v>18</v>
      </c>
      <c r="S547">
        <v>53.375999999999998</v>
      </c>
      <c r="T547">
        <v>5.76</v>
      </c>
      <c r="U547">
        <v>-65.44</v>
      </c>
    </row>
    <row r="548" spans="2:21" x14ac:dyDescent="0.25">
      <c r="B548">
        <v>17</v>
      </c>
      <c r="C548">
        <v>10</v>
      </c>
      <c r="D548">
        <v>52.374000000000002</v>
      </c>
      <c r="E548">
        <v>-8.51</v>
      </c>
      <c r="Q548">
        <v>17</v>
      </c>
      <c r="R548">
        <v>18</v>
      </c>
      <c r="S548">
        <v>53.411000000000001</v>
      </c>
      <c r="T548">
        <v>5.76</v>
      </c>
      <c r="U548">
        <v>-65.44</v>
      </c>
    </row>
    <row r="549" spans="2:21" x14ac:dyDescent="0.25">
      <c r="B549">
        <v>17</v>
      </c>
      <c r="C549">
        <v>10</v>
      </c>
      <c r="D549">
        <v>52.444000000000003</v>
      </c>
      <c r="E549">
        <v>-8.6199999999999992</v>
      </c>
      <c r="Q549">
        <v>17</v>
      </c>
      <c r="R549">
        <v>18</v>
      </c>
      <c r="S549">
        <v>53.478999999999999</v>
      </c>
      <c r="T549">
        <v>5.76</v>
      </c>
      <c r="U549">
        <v>-65.53</v>
      </c>
    </row>
    <row r="550" spans="2:21" x14ac:dyDescent="0.25">
      <c r="B550">
        <v>17</v>
      </c>
      <c r="C550">
        <v>10</v>
      </c>
      <c r="D550">
        <v>52.478999999999999</v>
      </c>
      <c r="E550">
        <v>-8.68</v>
      </c>
      <c r="Q550">
        <v>17</v>
      </c>
      <c r="R550">
        <v>18</v>
      </c>
      <c r="S550">
        <v>53.514000000000003</v>
      </c>
      <c r="T550">
        <v>5.41</v>
      </c>
      <c r="U550">
        <v>-65.680000000000007</v>
      </c>
    </row>
    <row r="551" spans="2:21" x14ac:dyDescent="0.25">
      <c r="B551">
        <v>17</v>
      </c>
      <c r="C551">
        <v>10</v>
      </c>
      <c r="D551">
        <v>52.546999999999997</v>
      </c>
      <c r="E551">
        <v>-8.7899999999999991</v>
      </c>
      <c r="Q551">
        <v>17</v>
      </c>
      <c r="R551">
        <v>18</v>
      </c>
      <c r="S551">
        <v>53.582999999999998</v>
      </c>
      <c r="T551">
        <v>5.41</v>
      </c>
      <c r="U551">
        <v>-66.06</v>
      </c>
    </row>
    <row r="552" spans="2:21" x14ac:dyDescent="0.25">
      <c r="B552">
        <v>17</v>
      </c>
      <c r="C552">
        <v>10</v>
      </c>
      <c r="D552">
        <v>52.582000000000001</v>
      </c>
      <c r="E552">
        <v>-8.8000000000000007</v>
      </c>
      <c r="Q552">
        <v>17</v>
      </c>
      <c r="R552">
        <v>18</v>
      </c>
      <c r="S552">
        <v>53.618000000000002</v>
      </c>
      <c r="T552">
        <v>5.41</v>
      </c>
      <c r="U552">
        <v>-66.010000000000005</v>
      </c>
    </row>
    <row r="553" spans="2:21" x14ac:dyDescent="0.25">
      <c r="B553">
        <v>17</v>
      </c>
      <c r="C553">
        <v>10</v>
      </c>
      <c r="D553">
        <v>52.652000000000001</v>
      </c>
      <c r="E553">
        <v>-9.06</v>
      </c>
      <c r="Q553">
        <v>17</v>
      </c>
      <c r="R553">
        <v>18</v>
      </c>
      <c r="S553">
        <v>53.688000000000002</v>
      </c>
      <c r="T553">
        <v>5.24</v>
      </c>
      <c r="U553">
        <v>-66</v>
      </c>
    </row>
    <row r="554" spans="2:21" x14ac:dyDescent="0.25">
      <c r="B554">
        <v>17</v>
      </c>
      <c r="C554">
        <v>10</v>
      </c>
      <c r="D554">
        <v>52.685000000000002</v>
      </c>
      <c r="E554">
        <v>-9.06</v>
      </c>
      <c r="Q554">
        <v>17</v>
      </c>
      <c r="R554">
        <v>18</v>
      </c>
      <c r="S554">
        <v>53.722999999999999</v>
      </c>
      <c r="T554">
        <v>5.41</v>
      </c>
      <c r="U554">
        <v>-65.62</v>
      </c>
    </row>
    <row r="555" spans="2:21" x14ac:dyDescent="0.25">
      <c r="B555">
        <v>17</v>
      </c>
      <c r="C555">
        <v>10</v>
      </c>
      <c r="D555">
        <v>52.765999999999998</v>
      </c>
      <c r="E555">
        <v>-9</v>
      </c>
      <c r="Q555">
        <v>17</v>
      </c>
      <c r="R555">
        <v>18</v>
      </c>
      <c r="S555">
        <v>53.790999999999997</v>
      </c>
      <c r="T555">
        <v>5.07</v>
      </c>
      <c r="U555">
        <v>-65.47</v>
      </c>
    </row>
    <row r="556" spans="2:21" x14ac:dyDescent="0.25">
      <c r="B556">
        <v>17</v>
      </c>
      <c r="C556">
        <v>10</v>
      </c>
      <c r="D556">
        <v>52.813000000000002</v>
      </c>
      <c r="E556">
        <v>-9.06</v>
      </c>
      <c r="Q556">
        <v>17</v>
      </c>
      <c r="R556">
        <v>18</v>
      </c>
      <c r="S556">
        <v>53.825000000000003</v>
      </c>
      <c r="T556">
        <v>5.24</v>
      </c>
      <c r="U556">
        <v>-65.459999999999994</v>
      </c>
    </row>
    <row r="557" spans="2:21" x14ac:dyDescent="0.25">
      <c r="B557">
        <v>17</v>
      </c>
      <c r="C557">
        <v>10</v>
      </c>
      <c r="D557">
        <v>52.847000000000001</v>
      </c>
      <c r="E557">
        <v>-9.1199999999999992</v>
      </c>
      <c r="Q557">
        <v>17</v>
      </c>
      <c r="R557">
        <v>18</v>
      </c>
      <c r="S557">
        <v>53.893000000000001</v>
      </c>
      <c r="T557">
        <v>5.24</v>
      </c>
      <c r="U557">
        <v>-65.67</v>
      </c>
    </row>
    <row r="558" spans="2:21" x14ac:dyDescent="0.25">
      <c r="B558">
        <v>17</v>
      </c>
      <c r="C558">
        <v>10</v>
      </c>
      <c r="D558">
        <v>52.927</v>
      </c>
      <c r="E558">
        <v>-9.06</v>
      </c>
      <c r="Q558">
        <v>17</v>
      </c>
      <c r="R558">
        <v>18</v>
      </c>
      <c r="S558">
        <v>53.927999999999997</v>
      </c>
      <c r="T558">
        <v>5.07</v>
      </c>
      <c r="U558">
        <v>-65.94</v>
      </c>
    </row>
    <row r="559" spans="2:21" x14ac:dyDescent="0.25">
      <c r="B559">
        <v>17</v>
      </c>
      <c r="C559">
        <v>10</v>
      </c>
      <c r="D559">
        <v>52.973999999999997</v>
      </c>
      <c r="E559">
        <v>-9.2200000000000006</v>
      </c>
      <c r="Q559">
        <v>17</v>
      </c>
      <c r="R559">
        <v>18</v>
      </c>
      <c r="S559">
        <v>53.997</v>
      </c>
      <c r="T559">
        <v>5.07</v>
      </c>
      <c r="U559">
        <v>-65.94</v>
      </c>
    </row>
    <row r="560" spans="2:21" x14ac:dyDescent="0.25">
      <c r="B560">
        <v>17</v>
      </c>
      <c r="C560">
        <v>10</v>
      </c>
      <c r="D560">
        <v>53.021000000000001</v>
      </c>
      <c r="E560">
        <v>-9.23</v>
      </c>
      <c r="Q560">
        <v>17</v>
      </c>
      <c r="R560">
        <v>18</v>
      </c>
      <c r="S560">
        <v>54.168999999999997</v>
      </c>
      <c r="T560">
        <v>5.07</v>
      </c>
      <c r="U560">
        <v>-66.150000000000006</v>
      </c>
    </row>
    <row r="561" spans="2:21" x14ac:dyDescent="0.25">
      <c r="B561">
        <v>17</v>
      </c>
      <c r="C561">
        <v>10</v>
      </c>
      <c r="D561">
        <v>53.067999999999998</v>
      </c>
      <c r="E561">
        <v>-9.34</v>
      </c>
      <c r="Q561">
        <v>17</v>
      </c>
      <c r="R561">
        <v>18</v>
      </c>
      <c r="S561">
        <v>54.204000000000001</v>
      </c>
      <c r="T561">
        <v>7.99</v>
      </c>
      <c r="U561">
        <v>-65.430000000000007</v>
      </c>
    </row>
    <row r="562" spans="2:21" x14ac:dyDescent="0.25">
      <c r="B562">
        <v>17</v>
      </c>
      <c r="C562">
        <v>10</v>
      </c>
      <c r="D562">
        <v>53.115000000000002</v>
      </c>
      <c r="E562">
        <v>-9.34</v>
      </c>
      <c r="Q562">
        <v>17</v>
      </c>
      <c r="R562">
        <v>18</v>
      </c>
      <c r="S562">
        <v>54.274000000000001</v>
      </c>
      <c r="T562">
        <v>10.74</v>
      </c>
      <c r="U562">
        <v>-66.13</v>
      </c>
    </row>
    <row r="563" spans="2:21" x14ac:dyDescent="0.25">
      <c r="B563">
        <v>17</v>
      </c>
      <c r="C563">
        <v>10</v>
      </c>
      <c r="D563">
        <v>53.161999999999999</v>
      </c>
      <c r="E563">
        <v>-9.3800000000000008</v>
      </c>
      <c r="Q563">
        <v>17</v>
      </c>
      <c r="R563">
        <v>18</v>
      </c>
      <c r="S563">
        <v>54.308999999999997</v>
      </c>
      <c r="T563">
        <v>13.32</v>
      </c>
      <c r="U563">
        <v>-65.97</v>
      </c>
    </row>
    <row r="564" spans="2:21" x14ac:dyDescent="0.25">
      <c r="B564">
        <v>17</v>
      </c>
      <c r="C564">
        <v>10</v>
      </c>
      <c r="D564">
        <v>53.255000000000003</v>
      </c>
      <c r="E564">
        <v>-9.44</v>
      </c>
      <c r="Q564">
        <v>17</v>
      </c>
      <c r="R564">
        <v>18</v>
      </c>
      <c r="S564">
        <v>54.377000000000002</v>
      </c>
      <c r="T564">
        <v>15.38</v>
      </c>
      <c r="U564">
        <v>-65.94</v>
      </c>
    </row>
    <row r="565" spans="2:21" x14ac:dyDescent="0.25">
      <c r="B565">
        <v>17</v>
      </c>
      <c r="C565">
        <v>10</v>
      </c>
      <c r="D565">
        <v>53.302</v>
      </c>
      <c r="E565">
        <v>-9.5299999999999994</v>
      </c>
      <c r="Q565">
        <v>17</v>
      </c>
      <c r="R565">
        <v>18</v>
      </c>
      <c r="S565">
        <v>54.445999999999998</v>
      </c>
      <c r="T565">
        <v>18.989999999999998</v>
      </c>
      <c r="U565">
        <v>-65.48</v>
      </c>
    </row>
    <row r="566" spans="2:21" x14ac:dyDescent="0.25">
      <c r="B566">
        <v>17</v>
      </c>
      <c r="C566">
        <v>10</v>
      </c>
      <c r="D566">
        <v>53.35</v>
      </c>
      <c r="E566">
        <v>-9.6199999999999992</v>
      </c>
      <c r="Q566">
        <v>17</v>
      </c>
      <c r="R566">
        <v>18</v>
      </c>
      <c r="S566">
        <v>54.481000000000002</v>
      </c>
      <c r="T566">
        <v>21.22</v>
      </c>
      <c r="U566">
        <v>-65.62</v>
      </c>
    </row>
    <row r="567" spans="2:21" x14ac:dyDescent="0.25">
      <c r="B567">
        <v>17</v>
      </c>
      <c r="C567">
        <v>10</v>
      </c>
      <c r="D567">
        <v>53.384999999999998</v>
      </c>
      <c r="E567">
        <v>-9.6199999999999992</v>
      </c>
      <c r="Q567">
        <v>17</v>
      </c>
      <c r="R567">
        <v>18</v>
      </c>
      <c r="S567">
        <v>54.55</v>
      </c>
      <c r="T567">
        <v>23.62</v>
      </c>
      <c r="U567">
        <v>-65.959999999999994</v>
      </c>
    </row>
    <row r="568" spans="2:21" x14ac:dyDescent="0.25">
      <c r="B568">
        <v>17</v>
      </c>
      <c r="C568">
        <v>10</v>
      </c>
      <c r="D568">
        <v>53.524000000000001</v>
      </c>
      <c r="E568">
        <v>-8.98</v>
      </c>
      <c r="Q568">
        <v>17</v>
      </c>
      <c r="R568">
        <v>18</v>
      </c>
      <c r="S568">
        <v>54.584000000000003</v>
      </c>
      <c r="T568">
        <v>25.69</v>
      </c>
      <c r="U568">
        <v>-65.44</v>
      </c>
    </row>
    <row r="569" spans="2:21" x14ac:dyDescent="0.25">
      <c r="B569">
        <v>17</v>
      </c>
      <c r="C569">
        <v>10</v>
      </c>
      <c r="D569">
        <v>53.594000000000001</v>
      </c>
      <c r="E569">
        <v>-6.67</v>
      </c>
      <c r="Q569">
        <v>17</v>
      </c>
      <c r="R569">
        <v>18</v>
      </c>
      <c r="S569">
        <v>54.654000000000003</v>
      </c>
      <c r="T569">
        <v>27.92</v>
      </c>
      <c r="U569">
        <v>-65.97</v>
      </c>
    </row>
    <row r="570" spans="2:21" x14ac:dyDescent="0.25">
      <c r="B570">
        <v>17</v>
      </c>
      <c r="C570">
        <v>10</v>
      </c>
      <c r="D570">
        <v>53.628</v>
      </c>
      <c r="E570">
        <v>-4.4000000000000004</v>
      </c>
      <c r="Q570">
        <v>17</v>
      </c>
      <c r="R570">
        <v>18</v>
      </c>
      <c r="S570">
        <v>54.689</v>
      </c>
      <c r="T570">
        <v>33.07</v>
      </c>
      <c r="U570">
        <v>-65.61</v>
      </c>
    </row>
    <row r="571" spans="2:21" x14ac:dyDescent="0.25">
      <c r="B571">
        <v>17</v>
      </c>
      <c r="C571">
        <v>10</v>
      </c>
      <c r="D571">
        <v>53.698</v>
      </c>
      <c r="E571">
        <v>-0.23</v>
      </c>
      <c r="Q571">
        <v>17</v>
      </c>
      <c r="R571">
        <v>18</v>
      </c>
      <c r="S571">
        <v>54.759</v>
      </c>
      <c r="T571">
        <v>34.28</v>
      </c>
      <c r="U571">
        <v>-65.97</v>
      </c>
    </row>
    <row r="572" spans="2:21" x14ac:dyDescent="0.25">
      <c r="B572">
        <v>17</v>
      </c>
      <c r="C572">
        <v>10</v>
      </c>
      <c r="D572">
        <v>53.781999999999996</v>
      </c>
      <c r="E572">
        <v>1.57</v>
      </c>
      <c r="Q572">
        <v>17</v>
      </c>
      <c r="R572">
        <v>18</v>
      </c>
      <c r="S572">
        <v>54.793999999999997</v>
      </c>
      <c r="T572">
        <v>35.14</v>
      </c>
      <c r="U572">
        <v>-65.489999999999995</v>
      </c>
    </row>
    <row r="573" spans="2:21" x14ac:dyDescent="0.25">
      <c r="B573">
        <v>17</v>
      </c>
      <c r="C573">
        <v>10</v>
      </c>
      <c r="D573">
        <v>53.829000000000001</v>
      </c>
      <c r="E573">
        <v>4.8499999999999996</v>
      </c>
      <c r="Q573">
        <v>17</v>
      </c>
      <c r="R573">
        <v>18</v>
      </c>
      <c r="S573">
        <v>54.863999999999997</v>
      </c>
      <c r="T573">
        <v>28.26</v>
      </c>
      <c r="U573">
        <v>-65.58</v>
      </c>
    </row>
    <row r="574" spans="2:21" x14ac:dyDescent="0.25">
      <c r="B574">
        <v>17</v>
      </c>
      <c r="C574">
        <v>10</v>
      </c>
      <c r="D574">
        <v>53.863</v>
      </c>
      <c r="E574">
        <v>7.04</v>
      </c>
      <c r="Q574">
        <v>17</v>
      </c>
      <c r="R574">
        <v>18</v>
      </c>
      <c r="S574">
        <v>54.898000000000003</v>
      </c>
      <c r="T574">
        <v>24.14</v>
      </c>
      <c r="U574">
        <v>-66.05</v>
      </c>
    </row>
    <row r="575" spans="2:21" x14ac:dyDescent="0.25">
      <c r="B575">
        <v>17</v>
      </c>
      <c r="C575">
        <v>10</v>
      </c>
      <c r="D575">
        <v>53.945</v>
      </c>
      <c r="E575">
        <v>10.37</v>
      </c>
      <c r="Q575">
        <v>17</v>
      </c>
      <c r="R575">
        <v>18</v>
      </c>
      <c r="S575">
        <v>54.968000000000004</v>
      </c>
      <c r="T575">
        <v>23.62</v>
      </c>
      <c r="U575">
        <v>-66</v>
      </c>
    </row>
    <row r="576" spans="2:21" x14ac:dyDescent="0.25">
      <c r="B576">
        <v>17</v>
      </c>
      <c r="C576">
        <v>10</v>
      </c>
      <c r="D576">
        <v>53.991999999999997</v>
      </c>
      <c r="E576">
        <v>11.5</v>
      </c>
      <c r="Q576">
        <v>17</v>
      </c>
      <c r="R576">
        <v>18</v>
      </c>
      <c r="S576">
        <v>55.003</v>
      </c>
      <c r="T576">
        <v>23.45</v>
      </c>
      <c r="U576">
        <v>-66</v>
      </c>
    </row>
    <row r="577" spans="2:21" x14ac:dyDescent="0.25">
      <c r="B577">
        <v>17</v>
      </c>
      <c r="C577">
        <v>10</v>
      </c>
      <c r="D577">
        <v>54.027000000000001</v>
      </c>
      <c r="E577">
        <v>14.17</v>
      </c>
      <c r="Q577">
        <v>17</v>
      </c>
      <c r="R577">
        <v>18</v>
      </c>
      <c r="S577">
        <v>55.072000000000003</v>
      </c>
      <c r="T577">
        <v>23.11</v>
      </c>
      <c r="U577">
        <v>-65.47</v>
      </c>
    </row>
    <row r="578" spans="2:21" x14ac:dyDescent="0.25">
      <c r="B578">
        <v>17</v>
      </c>
      <c r="C578">
        <v>10</v>
      </c>
      <c r="D578">
        <v>54.122</v>
      </c>
      <c r="E578">
        <v>19.25</v>
      </c>
      <c r="Q578">
        <v>17</v>
      </c>
      <c r="R578">
        <v>18</v>
      </c>
      <c r="S578">
        <v>55.140999999999998</v>
      </c>
      <c r="T578">
        <v>22.77</v>
      </c>
      <c r="U578">
        <v>-65.45</v>
      </c>
    </row>
    <row r="579" spans="2:21" x14ac:dyDescent="0.25">
      <c r="B579">
        <v>17</v>
      </c>
      <c r="C579">
        <v>10</v>
      </c>
      <c r="D579">
        <v>54.167999999999999</v>
      </c>
      <c r="E579">
        <v>20.96</v>
      </c>
      <c r="Q579">
        <v>17</v>
      </c>
      <c r="R579">
        <v>18</v>
      </c>
      <c r="S579">
        <v>55.176000000000002</v>
      </c>
      <c r="T579">
        <v>22.59</v>
      </c>
      <c r="U579">
        <v>-65.569999999999993</v>
      </c>
    </row>
    <row r="580" spans="2:21" x14ac:dyDescent="0.25">
      <c r="B580">
        <v>17</v>
      </c>
      <c r="C580">
        <v>10</v>
      </c>
      <c r="D580">
        <v>54.215000000000003</v>
      </c>
      <c r="E580">
        <v>20.32</v>
      </c>
      <c r="Q580">
        <v>17</v>
      </c>
      <c r="R580">
        <v>18</v>
      </c>
      <c r="S580">
        <v>55.244999999999997</v>
      </c>
      <c r="T580">
        <v>22.42</v>
      </c>
      <c r="U580">
        <v>-66.03</v>
      </c>
    </row>
    <row r="581" spans="2:21" x14ac:dyDescent="0.25">
      <c r="B581">
        <v>17</v>
      </c>
      <c r="C581">
        <v>10</v>
      </c>
      <c r="D581">
        <v>54.262</v>
      </c>
      <c r="E581">
        <v>14.89</v>
      </c>
      <c r="Q581">
        <v>17</v>
      </c>
      <c r="R581">
        <v>18</v>
      </c>
      <c r="S581">
        <v>55.279000000000003</v>
      </c>
      <c r="T581">
        <v>22.42</v>
      </c>
      <c r="U581">
        <v>-66</v>
      </c>
    </row>
    <row r="582" spans="2:21" x14ac:dyDescent="0.25">
      <c r="B582">
        <v>17</v>
      </c>
      <c r="C582">
        <v>10</v>
      </c>
      <c r="D582">
        <v>54.308999999999997</v>
      </c>
      <c r="E582">
        <v>10.53</v>
      </c>
      <c r="Q582">
        <v>17</v>
      </c>
      <c r="R582">
        <v>18</v>
      </c>
      <c r="S582">
        <v>55.347000000000001</v>
      </c>
      <c r="T582">
        <v>22.08</v>
      </c>
      <c r="U582">
        <v>-66.03</v>
      </c>
    </row>
    <row r="583" spans="2:21" x14ac:dyDescent="0.25">
      <c r="B583">
        <v>17</v>
      </c>
      <c r="C583">
        <v>10</v>
      </c>
      <c r="D583">
        <v>54.356000000000002</v>
      </c>
      <c r="E583">
        <v>10.25</v>
      </c>
      <c r="Q583">
        <v>17</v>
      </c>
      <c r="R583">
        <v>18</v>
      </c>
      <c r="S583">
        <v>55.381999999999998</v>
      </c>
      <c r="T583">
        <v>22.08</v>
      </c>
      <c r="U583">
        <v>-65.489999999999995</v>
      </c>
    </row>
    <row r="584" spans="2:21" x14ac:dyDescent="0.25">
      <c r="B584">
        <v>17</v>
      </c>
      <c r="C584">
        <v>10</v>
      </c>
      <c r="D584">
        <v>54.424999999999997</v>
      </c>
      <c r="E584">
        <v>10.19</v>
      </c>
      <c r="Q584">
        <v>17</v>
      </c>
      <c r="R584">
        <v>18</v>
      </c>
      <c r="S584">
        <v>55.451999999999998</v>
      </c>
      <c r="T584">
        <v>21.91</v>
      </c>
      <c r="U584">
        <v>-65.45</v>
      </c>
    </row>
    <row r="585" spans="2:21" x14ac:dyDescent="0.25">
      <c r="B585">
        <v>17</v>
      </c>
      <c r="C585">
        <v>10</v>
      </c>
      <c r="D585">
        <v>54.459000000000003</v>
      </c>
      <c r="E585">
        <v>9.89</v>
      </c>
      <c r="Q585">
        <v>17</v>
      </c>
      <c r="R585">
        <v>18</v>
      </c>
      <c r="S585">
        <v>55.487000000000002</v>
      </c>
      <c r="T585">
        <v>21.56</v>
      </c>
      <c r="U585">
        <v>-65.48</v>
      </c>
    </row>
    <row r="586" spans="2:21" x14ac:dyDescent="0.25">
      <c r="B586">
        <v>17</v>
      </c>
      <c r="C586">
        <v>10</v>
      </c>
      <c r="D586">
        <v>54.527999999999999</v>
      </c>
      <c r="E586">
        <v>9.9600000000000009</v>
      </c>
      <c r="Q586">
        <v>17</v>
      </c>
      <c r="R586">
        <v>18</v>
      </c>
      <c r="S586">
        <v>55.557000000000002</v>
      </c>
      <c r="T586">
        <v>21.73</v>
      </c>
      <c r="U586">
        <v>-65.92</v>
      </c>
    </row>
    <row r="587" spans="2:21" x14ac:dyDescent="0.25">
      <c r="B587">
        <v>17</v>
      </c>
      <c r="C587">
        <v>10</v>
      </c>
      <c r="D587">
        <v>54.563000000000002</v>
      </c>
      <c r="E587">
        <v>9.8699999999999992</v>
      </c>
      <c r="Q587">
        <v>17</v>
      </c>
      <c r="R587">
        <v>18</v>
      </c>
      <c r="S587">
        <v>55.625</v>
      </c>
      <c r="T587">
        <v>7.65</v>
      </c>
      <c r="U587">
        <v>-65.97</v>
      </c>
    </row>
    <row r="588" spans="2:21" x14ac:dyDescent="0.25">
      <c r="B588">
        <v>17</v>
      </c>
      <c r="C588">
        <v>10</v>
      </c>
      <c r="D588">
        <v>54.631</v>
      </c>
      <c r="E588">
        <v>9.77</v>
      </c>
      <c r="Q588">
        <v>17</v>
      </c>
      <c r="R588">
        <v>18</v>
      </c>
      <c r="S588">
        <v>55.658999999999999</v>
      </c>
      <c r="T588">
        <v>7.99</v>
      </c>
      <c r="U588">
        <v>-65.92</v>
      </c>
    </row>
    <row r="589" spans="2:21" x14ac:dyDescent="0.25">
      <c r="B589">
        <v>17</v>
      </c>
      <c r="C589">
        <v>10</v>
      </c>
      <c r="D589">
        <v>54.665999999999997</v>
      </c>
      <c r="E589">
        <v>9.58</v>
      </c>
      <c r="Q589">
        <v>17</v>
      </c>
      <c r="R589">
        <v>18</v>
      </c>
      <c r="S589">
        <v>55.728000000000002</v>
      </c>
      <c r="T589">
        <v>7.99</v>
      </c>
      <c r="U589">
        <v>-65.47</v>
      </c>
    </row>
    <row r="590" spans="2:21" x14ac:dyDescent="0.25">
      <c r="B590">
        <v>17</v>
      </c>
      <c r="C590">
        <v>10</v>
      </c>
      <c r="D590">
        <v>54.735999999999997</v>
      </c>
      <c r="E590">
        <v>9.56</v>
      </c>
      <c r="Q590">
        <v>17</v>
      </c>
      <c r="R590">
        <v>18</v>
      </c>
      <c r="S590">
        <v>55.762999999999998</v>
      </c>
      <c r="T590">
        <v>8.16</v>
      </c>
      <c r="U590">
        <v>-65.44</v>
      </c>
    </row>
    <row r="591" spans="2:21" x14ac:dyDescent="0.25">
      <c r="B591">
        <v>17</v>
      </c>
      <c r="C591">
        <v>10</v>
      </c>
      <c r="D591">
        <v>54.771000000000001</v>
      </c>
      <c r="E591">
        <v>9.56</v>
      </c>
      <c r="Q591">
        <v>17</v>
      </c>
      <c r="R591">
        <v>18</v>
      </c>
      <c r="S591">
        <v>55.832000000000001</v>
      </c>
      <c r="T591">
        <v>8.33</v>
      </c>
      <c r="U591">
        <v>-65.89</v>
      </c>
    </row>
    <row r="592" spans="2:21" x14ac:dyDescent="0.25">
      <c r="B592">
        <v>17</v>
      </c>
      <c r="C592">
        <v>10</v>
      </c>
      <c r="D592">
        <v>54.86</v>
      </c>
      <c r="E592">
        <v>9.48</v>
      </c>
      <c r="Q592">
        <v>17</v>
      </c>
      <c r="R592">
        <v>18</v>
      </c>
      <c r="S592">
        <v>55.866</v>
      </c>
      <c r="T592">
        <v>7.99</v>
      </c>
      <c r="U592">
        <v>-66.040000000000006</v>
      </c>
    </row>
    <row r="593" spans="2:21" x14ac:dyDescent="0.25">
      <c r="B593">
        <v>17</v>
      </c>
      <c r="C593">
        <v>10</v>
      </c>
      <c r="D593">
        <v>54.895000000000003</v>
      </c>
      <c r="E593">
        <v>8.77</v>
      </c>
      <c r="Q593">
        <v>17</v>
      </c>
      <c r="R593">
        <v>18</v>
      </c>
      <c r="S593">
        <v>55.935000000000002</v>
      </c>
      <c r="T593">
        <v>8.16</v>
      </c>
      <c r="U593">
        <v>-66</v>
      </c>
    </row>
    <row r="594" spans="2:21" x14ac:dyDescent="0.25">
      <c r="B594">
        <v>17</v>
      </c>
      <c r="C594">
        <v>10</v>
      </c>
      <c r="D594">
        <v>54.981999999999999</v>
      </c>
      <c r="E594">
        <v>-5.29</v>
      </c>
      <c r="Q594">
        <v>17</v>
      </c>
      <c r="R594">
        <v>18</v>
      </c>
      <c r="S594">
        <v>55.97</v>
      </c>
      <c r="T594">
        <v>7.82</v>
      </c>
      <c r="U594">
        <v>-66</v>
      </c>
    </row>
    <row r="595" spans="2:21" x14ac:dyDescent="0.25">
      <c r="B595">
        <v>17</v>
      </c>
      <c r="C595">
        <v>10</v>
      </c>
      <c r="D595">
        <v>55.029000000000003</v>
      </c>
      <c r="E595">
        <v>-4.6900000000000004</v>
      </c>
      <c r="Q595">
        <v>17</v>
      </c>
      <c r="R595">
        <v>18</v>
      </c>
      <c r="S595">
        <v>56.037999999999997</v>
      </c>
      <c r="T595">
        <v>7.65</v>
      </c>
      <c r="U595">
        <v>-65.44</v>
      </c>
    </row>
    <row r="596" spans="2:21" x14ac:dyDescent="0.25">
      <c r="B596">
        <v>17</v>
      </c>
      <c r="C596">
        <v>10</v>
      </c>
      <c r="D596">
        <v>55.076000000000001</v>
      </c>
      <c r="E596">
        <v>-6.82</v>
      </c>
      <c r="Q596">
        <v>17</v>
      </c>
      <c r="R596">
        <v>18</v>
      </c>
      <c r="S596">
        <v>56.072000000000003</v>
      </c>
      <c r="T596">
        <v>7.65</v>
      </c>
      <c r="U596">
        <v>-65.47</v>
      </c>
    </row>
    <row r="597" spans="2:21" x14ac:dyDescent="0.25">
      <c r="B597">
        <v>17</v>
      </c>
      <c r="C597">
        <v>10</v>
      </c>
      <c r="D597">
        <v>55.124000000000002</v>
      </c>
      <c r="E597">
        <v>-6.87</v>
      </c>
      <c r="Q597">
        <v>17</v>
      </c>
      <c r="R597">
        <v>18</v>
      </c>
      <c r="S597">
        <v>56.142000000000003</v>
      </c>
      <c r="T597">
        <v>7.65</v>
      </c>
      <c r="U597">
        <v>-65.92</v>
      </c>
    </row>
    <row r="598" spans="2:21" x14ac:dyDescent="0.25">
      <c r="B598">
        <v>17</v>
      </c>
      <c r="C598">
        <v>10</v>
      </c>
      <c r="D598">
        <v>55.17</v>
      </c>
      <c r="E598">
        <v>-6.55</v>
      </c>
      <c r="Q598">
        <v>17</v>
      </c>
      <c r="R598">
        <v>18</v>
      </c>
      <c r="S598">
        <v>56.212000000000003</v>
      </c>
      <c r="T598">
        <v>7.82</v>
      </c>
      <c r="U598">
        <v>-65.98</v>
      </c>
    </row>
    <row r="599" spans="2:21" x14ac:dyDescent="0.25">
      <c r="B599">
        <v>17</v>
      </c>
      <c r="C599">
        <v>10</v>
      </c>
      <c r="D599">
        <v>55.216999999999999</v>
      </c>
      <c r="E599">
        <v>-6.75</v>
      </c>
      <c r="Q599">
        <v>17</v>
      </c>
      <c r="R599">
        <v>18</v>
      </c>
      <c r="S599">
        <v>56.246000000000002</v>
      </c>
      <c r="T599">
        <v>7.3</v>
      </c>
      <c r="U599">
        <v>-65.709999999999994</v>
      </c>
    </row>
    <row r="600" spans="2:21" x14ac:dyDescent="0.25">
      <c r="B600">
        <v>17</v>
      </c>
      <c r="C600">
        <v>10</v>
      </c>
      <c r="D600">
        <v>55.264000000000003</v>
      </c>
      <c r="E600">
        <v>-6.78</v>
      </c>
      <c r="Q600">
        <v>17</v>
      </c>
      <c r="R600">
        <v>18</v>
      </c>
      <c r="S600">
        <v>56.316000000000003</v>
      </c>
      <c r="T600">
        <v>7.47</v>
      </c>
      <c r="U600">
        <v>-65.430000000000007</v>
      </c>
    </row>
    <row r="601" spans="2:21" x14ac:dyDescent="0.25">
      <c r="B601">
        <v>17</v>
      </c>
      <c r="C601">
        <v>10</v>
      </c>
      <c r="D601">
        <v>55.332999999999998</v>
      </c>
      <c r="E601">
        <v>-7.2</v>
      </c>
      <c r="Q601">
        <v>17</v>
      </c>
      <c r="R601">
        <v>18</v>
      </c>
      <c r="S601">
        <v>56.35</v>
      </c>
      <c r="T601">
        <v>7.65</v>
      </c>
      <c r="U601">
        <v>-65.430000000000007</v>
      </c>
    </row>
    <row r="602" spans="2:21" x14ac:dyDescent="0.25">
      <c r="B602">
        <v>17</v>
      </c>
      <c r="C602">
        <v>10</v>
      </c>
      <c r="D602">
        <v>55.366</v>
      </c>
      <c r="E602">
        <v>-7.07</v>
      </c>
      <c r="Q602">
        <v>17</v>
      </c>
      <c r="R602">
        <v>18</v>
      </c>
      <c r="S602">
        <v>56.418999999999997</v>
      </c>
      <c r="T602">
        <v>7.47</v>
      </c>
      <c r="U602">
        <v>-65.58</v>
      </c>
    </row>
    <row r="603" spans="2:21" x14ac:dyDescent="0.25">
      <c r="B603">
        <v>17</v>
      </c>
      <c r="C603">
        <v>10</v>
      </c>
      <c r="D603">
        <v>55.436</v>
      </c>
      <c r="E603">
        <v>-7.13</v>
      </c>
      <c r="Q603">
        <v>17</v>
      </c>
      <c r="R603">
        <v>18</v>
      </c>
      <c r="S603">
        <v>56.454000000000001</v>
      </c>
      <c r="T603">
        <v>7.3</v>
      </c>
      <c r="U603">
        <v>-65.98</v>
      </c>
    </row>
    <row r="604" spans="2:21" x14ac:dyDescent="0.25">
      <c r="B604">
        <v>17</v>
      </c>
      <c r="C604">
        <v>10</v>
      </c>
      <c r="D604">
        <v>55.505000000000003</v>
      </c>
      <c r="E604">
        <v>-7.11</v>
      </c>
      <c r="Q604">
        <v>17</v>
      </c>
      <c r="R604">
        <v>18</v>
      </c>
      <c r="S604">
        <v>56.524000000000001</v>
      </c>
      <c r="T604">
        <v>7.3</v>
      </c>
      <c r="U604">
        <v>-65.959999999999994</v>
      </c>
    </row>
    <row r="605" spans="2:21" x14ac:dyDescent="0.25">
      <c r="B605">
        <v>17</v>
      </c>
      <c r="C605">
        <v>10</v>
      </c>
      <c r="D605">
        <v>55.54</v>
      </c>
      <c r="E605">
        <v>-7.32</v>
      </c>
      <c r="Q605">
        <v>17</v>
      </c>
      <c r="R605">
        <v>18</v>
      </c>
      <c r="S605">
        <v>56.558999999999997</v>
      </c>
      <c r="T605">
        <v>7.3</v>
      </c>
      <c r="U605">
        <v>-65.459999999999994</v>
      </c>
    </row>
    <row r="606" spans="2:21" x14ac:dyDescent="0.25">
      <c r="B606">
        <v>17</v>
      </c>
      <c r="C606">
        <v>10</v>
      </c>
      <c r="D606">
        <v>55.61</v>
      </c>
      <c r="E606">
        <v>-7.28</v>
      </c>
      <c r="Q606">
        <v>17</v>
      </c>
      <c r="R606">
        <v>18</v>
      </c>
      <c r="S606">
        <v>56.627000000000002</v>
      </c>
      <c r="T606">
        <v>7.3</v>
      </c>
      <c r="U606">
        <v>-65.45</v>
      </c>
    </row>
    <row r="607" spans="2:21" x14ac:dyDescent="0.25">
      <c r="B607">
        <v>17</v>
      </c>
      <c r="C607">
        <v>10</v>
      </c>
      <c r="D607">
        <v>55.643999999999998</v>
      </c>
      <c r="E607">
        <v>-7.58</v>
      </c>
      <c r="Q607">
        <v>17</v>
      </c>
      <c r="R607">
        <v>18</v>
      </c>
      <c r="S607">
        <v>56.695999999999998</v>
      </c>
      <c r="T607">
        <v>7.3</v>
      </c>
      <c r="U607">
        <v>-65.819999999999993</v>
      </c>
    </row>
    <row r="608" spans="2:21" x14ac:dyDescent="0.25">
      <c r="B608">
        <v>17</v>
      </c>
      <c r="C608">
        <v>10</v>
      </c>
      <c r="D608">
        <v>55.713000000000001</v>
      </c>
      <c r="E608">
        <v>-7.28</v>
      </c>
      <c r="Q608">
        <v>17</v>
      </c>
      <c r="R608">
        <v>18</v>
      </c>
      <c r="S608">
        <v>56.73</v>
      </c>
      <c r="T608">
        <v>6.96</v>
      </c>
      <c r="U608">
        <v>-65.95</v>
      </c>
    </row>
    <row r="609" spans="2:21" x14ac:dyDescent="0.25">
      <c r="B609">
        <v>17</v>
      </c>
      <c r="C609">
        <v>10</v>
      </c>
      <c r="D609">
        <v>55.752000000000002</v>
      </c>
      <c r="E609">
        <v>-7.31</v>
      </c>
      <c r="Q609">
        <v>17</v>
      </c>
      <c r="R609">
        <v>18</v>
      </c>
      <c r="S609">
        <v>56.796999999999997</v>
      </c>
      <c r="T609">
        <v>7.13</v>
      </c>
      <c r="U609">
        <v>-65.8</v>
      </c>
    </row>
    <row r="610" spans="2:21" x14ac:dyDescent="0.25">
      <c r="B610">
        <v>17</v>
      </c>
      <c r="C610">
        <v>10</v>
      </c>
      <c r="D610">
        <v>55.798999999999999</v>
      </c>
      <c r="E610">
        <v>-7.39</v>
      </c>
      <c r="Q610">
        <v>17</v>
      </c>
      <c r="R610">
        <v>18</v>
      </c>
      <c r="S610">
        <v>56.831000000000003</v>
      </c>
      <c r="T610">
        <v>6.79</v>
      </c>
      <c r="U610">
        <v>-65.45</v>
      </c>
    </row>
    <row r="611" spans="2:21" x14ac:dyDescent="0.25">
      <c r="B611">
        <v>17</v>
      </c>
      <c r="C611">
        <v>10</v>
      </c>
      <c r="D611">
        <v>55.845999999999997</v>
      </c>
      <c r="E611">
        <v>-7.27</v>
      </c>
      <c r="Q611">
        <v>17</v>
      </c>
      <c r="R611">
        <v>18</v>
      </c>
      <c r="S611">
        <v>56.899000000000001</v>
      </c>
      <c r="T611">
        <v>6.79</v>
      </c>
      <c r="U611">
        <v>-66.069999999999993</v>
      </c>
    </row>
    <row r="612" spans="2:21" x14ac:dyDescent="0.25">
      <c r="B612">
        <v>17</v>
      </c>
      <c r="C612">
        <v>10</v>
      </c>
      <c r="D612">
        <v>55.927</v>
      </c>
      <c r="E612">
        <v>-7.39</v>
      </c>
      <c r="Q612">
        <v>17</v>
      </c>
      <c r="R612">
        <v>18</v>
      </c>
      <c r="S612">
        <v>56.966999999999999</v>
      </c>
      <c r="T612">
        <v>6.79</v>
      </c>
      <c r="U612">
        <v>-66</v>
      </c>
    </row>
    <row r="613" spans="2:21" x14ac:dyDescent="0.25">
      <c r="B613">
        <v>17</v>
      </c>
      <c r="C613">
        <v>10</v>
      </c>
      <c r="D613">
        <v>55.972000000000001</v>
      </c>
      <c r="E613">
        <v>-7.63</v>
      </c>
      <c r="Q613">
        <v>17</v>
      </c>
      <c r="R613">
        <v>18</v>
      </c>
      <c r="S613">
        <v>57.002000000000002</v>
      </c>
      <c r="T613">
        <v>6.96</v>
      </c>
      <c r="U613">
        <v>-65.56</v>
      </c>
    </row>
    <row r="614" spans="2:21" x14ac:dyDescent="0.25">
      <c r="B614">
        <v>17</v>
      </c>
      <c r="C614">
        <v>10</v>
      </c>
      <c r="D614">
        <v>56.018999999999998</v>
      </c>
      <c r="E614">
        <v>-7.61</v>
      </c>
      <c r="Q614">
        <v>17</v>
      </c>
      <c r="R614">
        <v>18</v>
      </c>
      <c r="S614">
        <v>57.07</v>
      </c>
      <c r="T614">
        <v>6.61</v>
      </c>
      <c r="U614">
        <v>-65.45</v>
      </c>
    </row>
    <row r="615" spans="2:21" x14ac:dyDescent="0.25">
      <c r="B615">
        <v>17</v>
      </c>
      <c r="C615">
        <v>10</v>
      </c>
      <c r="D615">
        <v>56.066000000000003</v>
      </c>
      <c r="E615">
        <v>-7.68</v>
      </c>
      <c r="Q615">
        <v>17</v>
      </c>
      <c r="R615">
        <v>18</v>
      </c>
      <c r="S615">
        <v>57.137</v>
      </c>
      <c r="T615">
        <v>6.61</v>
      </c>
      <c r="U615">
        <v>-65.489999999999995</v>
      </c>
    </row>
    <row r="616" spans="2:21" x14ac:dyDescent="0.25">
      <c r="B616">
        <v>17</v>
      </c>
      <c r="C616">
        <v>10</v>
      </c>
      <c r="D616">
        <v>56.113999999999997</v>
      </c>
      <c r="E616">
        <v>-7.82</v>
      </c>
      <c r="Q616">
        <v>17</v>
      </c>
      <c r="R616">
        <v>18</v>
      </c>
      <c r="S616">
        <v>57.170999999999999</v>
      </c>
      <c r="T616">
        <v>6.79</v>
      </c>
      <c r="U616">
        <v>-65.95</v>
      </c>
    </row>
    <row r="617" spans="2:21" x14ac:dyDescent="0.25">
      <c r="B617">
        <v>17</v>
      </c>
      <c r="C617">
        <v>10</v>
      </c>
      <c r="D617">
        <v>56.207000000000001</v>
      </c>
      <c r="E617">
        <v>-7.9</v>
      </c>
      <c r="Q617">
        <v>17</v>
      </c>
      <c r="R617">
        <v>18</v>
      </c>
      <c r="S617">
        <v>57.24</v>
      </c>
      <c r="T617">
        <v>6.27</v>
      </c>
      <c r="U617">
        <v>-65.95</v>
      </c>
    </row>
    <row r="618" spans="2:21" x14ac:dyDescent="0.25">
      <c r="B618">
        <v>17</v>
      </c>
      <c r="C618">
        <v>10</v>
      </c>
      <c r="D618">
        <v>56.253999999999998</v>
      </c>
      <c r="E618">
        <v>-7.96</v>
      </c>
      <c r="Q618">
        <v>17</v>
      </c>
      <c r="R618">
        <v>18</v>
      </c>
      <c r="S618">
        <v>57.274999999999999</v>
      </c>
      <c r="T618">
        <v>6.27</v>
      </c>
      <c r="U618">
        <v>-66</v>
      </c>
    </row>
    <row r="619" spans="2:21" x14ac:dyDescent="0.25">
      <c r="B619">
        <v>17</v>
      </c>
      <c r="C619">
        <v>10</v>
      </c>
      <c r="D619">
        <v>56.302999999999997</v>
      </c>
      <c r="E619">
        <v>-8.0500000000000007</v>
      </c>
      <c r="Q619">
        <v>17</v>
      </c>
      <c r="R619">
        <v>18</v>
      </c>
      <c r="S619">
        <v>57.343000000000004</v>
      </c>
      <c r="T619">
        <v>6.44</v>
      </c>
      <c r="U619">
        <v>-65.489999999999995</v>
      </c>
    </row>
    <row r="620" spans="2:21" x14ac:dyDescent="0.25">
      <c r="B620">
        <v>17</v>
      </c>
      <c r="C620">
        <v>10</v>
      </c>
      <c r="D620">
        <v>56.348999999999997</v>
      </c>
      <c r="E620">
        <v>-8.18</v>
      </c>
      <c r="Q620">
        <v>17</v>
      </c>
      <c r="R620">
        <v>18</v>
      </c>
      <c r="S620">
        <v>57.378</v>
      </c>
      <c r="T620">
        <v>6.27</v>
      </c>
      <c r="U620">
        <v>-65.430000000000007</v>
      </c>
    </row>
    <row r="621" spans="2:21" x14ac:dyDescent="0.25">
      <c r="B621">
        <v>17</v>
      </c>
      <c r="C621">
        <v>10</v>
      </c>
      <c r="D621">
        <v>56.383000000000003</v>
      </c>
      <c r="E621">
        <v>-8.1199999999999992</v>
      </c>
      <c r="Q621">
        <v>17</v>
      </c>
      <c r="R621">
        <v>18</v>
      </c>
      <c r="S621">
        <v>57.445999999999998</v>
      </c>
      <c r="T621">
        <v>6.1</v>
      </c>
      <c r="U621">
        <v>-65.73</v>
      </c>
    </row>
    <row r="622" spans="2:21" x14ac:dyDescent="0.25">
      <c r="B622">
        <v>17</v>
      </c>
      <c r="C622">
        <v>10</v>
      </c>
      <c r="D622">
        <v>56.451999999999998</v>
      </c>
      <c r="E622">
        <v>-8.2899999999999991</v>
      </c>
      <c r="Q622">
        <v>17</v>
      </c>
      <c r="R622">
        <v>18</v>
      </c>
      <c r="S622">
        <v>57.481000000000002</v>
      </c>
      <c r="T622">
        <v>6.1</v>
      </c>
      <c r="U622">
        <v>-66.12</v>
      </c>
    </row>
    <row r="623" spans="2:21" x14ac:dyDescent="0.25">
      <c r="B623">
        <v>17</v>
      </c>
      <c r="C623">
        <v>10</v>
      </c>
      <c r="D623">
        <v>56.485999999999997</v>
      </c>
      <c r="E623">
        <v>-8.27</v>
      </c>
      <c r="Q623">
        <v>17</v>
      </c>
      <c r="R623">
        <v>18</v>
      </c>
      <c r="S623">
        <v>57.546999999999997</v>
      </c>
      <c r="T623">
        <v>5.93</v>
      </c>
      <c r="U623">
        <v>-66</v>
      </c>
    </row>
    <row r="624" spans="2:21" x14ac:dyDescent="0.25">
      <c r="B624">
        <v>17</v>
      </c>
      <c r="C624">
        <v>10</v>
      </c>
      <c r="D624">
        <v>56.555999999999997</v>
      </c>
      <c r="E624">
        <v>-8.4499999999999993</v>
      </c>
      <c r="Q624">
        <v>17</v>
      </c>
      <c r="R624">
        <v>18</v>
      </c>
      <c r="S624">
        <v>57.615000000000002</v>
      </c>
      <c r="T624">
        <v>5.93</v>
      </c>
      <c r="U624">
        <v>-66.03</v>
      </c>
    </row>
    <row r="625" spans="2:21" x14ac:dyDescent="0.25">
      <c r="B625">
        <v>17</v>
      </c>
      <c r="C625">
        <v>10</v>
      </c>
      <c r="D625">
        <v>56.591000000000001</v>
      </c>
      <c r="E625">
        <v>-8.3800000000000008</v>
      </c>
      <c r="Q625">
        <v>17</v>
      </c>
      <c r="R625">
        <v>18</v>
      </c>
      <c r="S625">
        <v>57.649000000000001</v>
      </c>
      <c r="T625">
        <v>5.93</v>
      </c>
      <c r="U625">
        <v>-65.44</v>
      </c>
    </row>
    <row r="626" spans="2:21" x14ac:dyDescent="0.25">
      <c r="B626">
        <v>17</v>
      </c>
      <c r="C626">
        <v>10</v>
      </c>
      <c r="D626">
        <v>56.661000000000001</v>
      </c>
      <c r="E626">
        <v>-8.67</v>
      </c>
      <c r="Q626">
        <v>17</v>
      </c>
      <c r="R626">
        <v>18</v>
      </c>
      <c r="S626">
        <v>57.719000000000001</v>
      </c>
      <c r="T626">
        <v>5.93</v>
      </c>
      <c r="U626">
        <v>-65.45</v>
      </c>
    </row>
    <row r="627" spans="2:21" x14ac:dyDescent="0.25">
      <c r="B627">
        <v>17</v>
      </c>
      <c r="C627">
        <v>10</v>
      </c>
      <c r="D627">
        <v>56.694000000000003</v>
      </c>
      <c r="E627">
        <v>-8.51</v>
      </c>
      <c r="Q627">
        <v>17</v>
      </c>
      <c r="R627">
        <v>18</v>
      </c>
      <c r="S627">
        <v>57.753</v>
      </c>
      <c r="T627">
        <v>5.76</v>
      </c>
      <c r="U627">
        <v>-65.459999999999994</v>
      </c>
    </row>
    <row r="628" spans="2:21" x14ac:dyDescent="0.25">
      <c r="B628">
        <v>17</v>
      </c>
      <c r="C628">
        <v>10</v>
      </c>
      <c r="D628">
        <v>56.786000000000001</v>
      </c>
      <c r="E628">
        <v>-8.6199999999999992</v>
      </c>
      <c r="Q628">
        <v>17</v>
      </c>
      <c r="R628">
        <v>18</v>
      </c>
      <c r="S628">
        <v>57.820999999999998</v>
      </c>
      <c r="T628">
        <v>5.58</v>
      </c>
      <c r="U628">
        <v>-65.510000000000005</v>
      </c>
    </row>
    <row r="629" spans="2:21" x14ac:dyDescent="0.25">
      <c r="B629">
        <v>17</v>
      </c>
      <c r="C629">
        <v>10</v>
      </c>
      <c r="D629">
        <v>56.832999999999998</v>
      </c>
      <c r="E629">
        <v>-8.73</v>
      </c>
      <c r="Q629">
        <v>17</v>
      </c>
      <c r="R629">
        <v>18</v>
      </c>
      <c r="S629">
        <v>57.854999999999997</v>
      </c>
      <c r="T629">
        <v>5.58</v>
      </c>
      <c r="U629">
        <v>-66.06</v>
      </c>
    </row>
    <row r="630" spans="2:21" x14ac:dyDescent="0.25">
      <c r="B630">
        <v>17</v>
      </c>
      <c r="C630">
        <v>10</v>
      </c>
      <c r="D630">
        <v>56.88</v>
      </c>
      <c r="E630">
        <v>-8.91</v>
      </c>
      <c r="Q630">
        <v>17</v>
      </c>
      <c r="R630">
        <v>18</v>
      </c>
      <c r="S630">
        <v>57.923999999999999</v>
      </c>
      <c r="T630">
        <v>5.41</v>
      </c>
      <c r="U630">
        <v>-66</v>
      </c>
    </row>
    <row r="631" spans="2:21" x14ac:dyDescent="0.25">
      <c r="B631">
        <v>17</v>
      </c>
      <c r="C631">
        <v>10</v>
      </c>
      <c r="D631">
        <v>56.912999999999997</v>
      </c>
      <c r="E631">
        <v>-8.84</v>
      </c>
      <c r="Q631">
        <v>17</v>
      </c>
      <c r="R631">
        <v>18</v>
      </c>
      <c r="S631">
        <v>57.959000000000003</v>
      </c>
      <c r="T631">
        <v>5.41</v>
      </c>
      <c r="U631">
        <v>-66</v>
      </c>
    </row>
    <row r="632" spans="2:21" x14ac:dyDescent="0.25">
      <c r="B632">
        <v>17</v>
      </c>
      <c r="C632">
        <v>10</v>
      </c>
      <c r="D632">
        <v>57.006999999999998</v>
      </c>
      <c r="E632">
        <v>-8.89</v>
      </c>
      <c r="Q632">
        <v>17</v>
      </c>
      <c r="R632">
        <v>18</v>
      </c>
      <c r="S632">
        <v>58.029000000000003</v>
      </c>
      <c r="T632">
        <v>5.41</v>
      </c>
      <c r="U632">
        <v>-65.56</v>
      </c>
    </row>
    <row r="633" spans="2:21" x14ac:dyDescent="0.25">
      <c r="B633">
        <v>17</v>
      </c>
      <c r="C633">
        <v>10</v>
      </c>
      <c r="D633">
        <v>57.054000000000002</v>
      </c>
      <c r="E633">
        <v>-8.99</v>
      </c>
      <c r="Q633">
        <v>17</v>
      </c>
      <c r="R633">
        <v>18</v>
      </c>
      <c r="S633">
        <v>58.064</v>
      </c>
      <c r="T633">
        <v>5.24</v>
      </c>
      <c r="U633">
        <v>-65.47</v>
      </c>
    </row>
    <row r="634" spans="2:21" x14ac:dyDescent="0.25">
      <c r="B634">
        <v>17</v>
      </c>
      <c r="C634">
        <v>10</v>
      </c>
      <c r="D634">
        <v>57.097999999999999</v>
      </c>
      <c r="E634">
        <v>-8.89</v>
      </c>
      <c r="Q634">
        <v>17</v>
      </c>
      <c r="R634">
        <v>18</v>
      </c>
      <c r="S634">
        <v>58.134</v>
      </c>
      <c r="T634">
        <v>5.24</v>
      </c>
      <c r="U634">
        <v>-65.47</v>
      </c>
    </row>
    <row r="635" spans="2:21" x14ac:dyDescent="0.25">
      <c r="B635">
        <v>17</v>
      </c>
      <c r="C635">
        <v>10</v>
      </c>
      <c r="D635">
        <v>57.145000000000003</v>
      </c>
      <c r="E635">
        <v>-9.01</v>
      </c>
      <c r="Q635">
        <v>17</v>
      </c>
      <c r="R635">
        <v>18</v>
      </c>
      <c r="S635">
        <v>58.168999999999997</v>
      </c>
      <c r="T635">
        <v>5.24</v>
      </c>
      <c r="U635">
        <v>-65.84</v>
      </c>
    </row>
    <row r="636" spans="2:21" x14ac:dyDescent="0.25">
      <c r="B636">
        <v>17</v>
      </c>
      <c r="C636">
        <v>10</v>
      </c>
      <c r="D636">
        <v>57.192</v>
      </c>
      <c r="E636">
        <v>-9.02</v>
      </c>
      <c r="Q636">
        <v>17</v>
      </c>
      <c r="R636">
        <v>18</v>
      </c>
      <c r="S636">
        <v>58.238</v>
      </c>
      <c r="T636">
        <v>5.07</v>
      </c>
      <c r="U636">
        <v>-65.989999999999995</v>
      </c>
    </row>
    <row r="637" spans="2:21" x14ac:dyDescent="0.25">
      <c r="B637">
        <v>17</v>
      </c>
      <c r="C637">
        <v>10</v>
      </c>
      <c r="D637">
        <v>57.238999999999997</v>
      </c>
      <c r="E637">
        <v>-9.0399999999999991</v>
      </c>
      <c r="Q637">
        <v>17</v>
      </c>
      <c r="R637">
        <v>18</v>
      </c>
      <c r="S637">
        <v>58.305999999999997</v>
      </c>
      <c r="T637">
        <v>5.24</v>
      </c>
      <c r="U637">
        <v>-65.959999999999994</v>
      </c>
    </row>
    <row r="638" spans="2:21" x14ac:dyDescent="0.25">
      <c r="B638">
        <v>17</v>
      </c>
      <c r="C638">
        <v>10</v>
      </c>
      <c r="D638">
        <v>57.286000000000001</v>
      </c>
      <c r="E638">
        <v>-9.17</v>
      </c>
      <c r="Q638">
        <v>17</v>
      </c>
      <c r="R638">
        <v>18</v>
      </c>
      <c r="S638">
        <v>58.341999999999999</v>
      </c>
      <c r="T638">
        <v>5.24</v>
      </c>
      <c r="U638">
        <v>-65.8</v>
      </c>
    </row>
    <row r="639" spans="2:21" x14ac:dyDescent="0.25">
      <c r="B639">
        <v>17</v>
      </c>
      <c r="C639">
        <v>10</v>
      </c>
      <c r="D639">
        <v>57.332999999999998</v>
      </c>
      <c r="E639">
        <v>-9.16</v>
      </c>
      <c r="Q639">
        <v>17</v>
      </c>
      <c r="R639">
        <v>18</v>
      </c>
      <c r="S639">
        <v>58.408999999999999</v>
      </c>
      <c r="T639">
        <v>5.07</v>
      </c>
      <c r="U639">
        <v>-65.510000000000005</v>
      </c>
    </row>
    <row r="640" spans="2:21" x14ac:dyDescent="0.25">
      <c r="B640">
        <v>17</v>
      </c>
      <c r="C640">
        <v>10</v>
      </c>
      <c r="D640">
        <v>57.402999999999999</v>
      </c>
      <c r="E640">
        <v>-9.2200000000000006</v>
      </c>
      <c r="Q640">
        <v>17</v>
      </c>
      <c r="R640">
        <v>18</v>
      </c>
      <c r="S640">
        <v>58.545000000000002</v>
      </c>
      <c r="T640">
        <v>5.07</v>
      </c>
      <c r="U640">
        <v>-66.040000000000006</v>
      </c>
    </row>
    <row r="641" spans="2:21" x14ac:dyDescent="0.25">
      <c r="B641">
        <v>17</v>
      </c>
      <c r="C641">
        <v>10</v>
      </c>
      <c r="D641">
        <v>57.470999999999997</v>
      </c>
      <c r="E641">
        <v>-9.3000000000000007</v>
      </c>
      <c r="Q641">
        <v>17</v>
      </c>
      <c r="R641">
        <v>18</v>
      </c>
      <c r="S641">
        <v>58.613</v>
      </c>
      <c r="T641">
        <v>6.79</v>
      </c>
      <c r="U641">
        <v>-65.489999999999995</v>
      </c>
    </row>
    <row r="642" spans="2:21" x14ac:dyDescent="0.25">
      <c r="B642">
        <v>17</v>
      </c>
      <c r="C642">
        <v>10</v>
      </c>
      <c r="D642">
        <v>57.506</v>
      </c>
      <c r="E642">
        <v>-9.35</v>
      </c>
      <c r="Q642">
        <v>17</v>
      </c>
      <c r="R642">
        <v>18</v>
      </c>
      <c r="S642">
        <v>58.646999999999998</v>
      </c>
      <c r="T642">
        <v>9.7100000000000009</v>
      </c>
      <c r="U642">
        <v>-65.97</v>
      </c>
    </row>
    <row r="643" spans="2:21" x14ac:dyDescent="0.25">
      <c r="B643">
        <v>17</v>
      </c>
      <c r="C643">
        <v>10</v>
      </c>
      <c r="D643">
        <v>57.576000000000001</v>
      </c>
      <c r="E643">
        <v>-9.36</v>
      </c>
      <c r="Q643">
        <v>17</v>
      </c>
      <c r="R643">
        <v>18</v>
      </c>
      <c r="S643">
        <v>58.715000000000003</v>
      </c>
      <c r="T643">
        <v>14</v>
      </c>
      <c r="U643">
        <v>-65.42</v>
      </c>
    </row>
    <row r="644" spans="2:21" x14ac:dyDescent="0.25">
      <c r="B644">
        <v>17</v>
      </c>
      <c r="C644">
        <v>10</v>
      </c>
      <c r="D644">
        <v>57.610999999999997</v>
      </c>
      <c r="E644">
        <v>-9.3800000000000008</v>
      </c>
      <c r="Q644">
        <v>17</v>
      </c>
      <c r="R644">
        <v>18</v>
      </c>
      <c r="S644">
        <v>58.783999999999999</v>
      </c>
      <c r="T644">
        <v>15.55</v>
      </c>
      <c r="U644">
        <v>-65.98</v>
      </c>
    </row>
    <row r="645" spans="2:21" x14ac:dyDescent="0.25">
      <c r="B645">
        <v>17</v>
      </c>
      <c r="C645">
        <v>10</v>
      </c>
      <c r="D645">
        <v>57.680999999999997</v>
      </c>
      <c r="E645">
        <v>-9.48</v>
      </c>
      <c r="Q645">
        <v>17</v>
      </c>
      <c r="R645">
        <v>18</v>
      </c>
      <c r="S645">
        <v>58.819000000000003</v>
      </c>
      <c r="T645">
        <v>17.95</v>
      </c>
      <c r="U645">
        <v>-65.97</v>
      </c>
    </row>
    <row r="646" spans="2:21" x14ac:dyDescent="0.25">
      <c r="B646">
        <v>17</v>
      </c>
      <c r="C646">
        <v>10</v>
      </c>
      <c r="D646">
        <v>57.753999999999998</v>
      </c>
      <c r="E646">
        <v>-9.5299999999999994</v>
      </c>
      <c r="Q646">
        <v>17</v>
      </c>
      <c r="R646">
        <v>18</v>
      </c>
      <c r="S646">
        <v>58.889000000000003</v>
      </c>
      <c r="T646">
        <v>21.22</v>
      </c>
      <c r="U646">
        <v>-65.64</v>
      </c>
    </row>
    <row r="647" spans="2:21" x14ac:dyDescent="0.25">
      <c r="B647">
        <v>17</v>
      </c>
      <c r="C647">
        <v>10</v>
      </c>
      <c r="D647">
        <v>57.895000000000003</v>
      </c>
      <c r="E647">
        <v>-8.94</v>
      </c>
      <c r="Q647">
        <v>17</v>
      </c>
      <c r="R647">
        <v>18</v>
      </c>
      <c r="S647">
        <v>58.923999999999999</v>
      </c>
      <c r="T647">
        <v>23.45</v>
      </c>
      <c r="U647">
        <v>-66.02</v>
      </c>
    </row>
    <row r="648" spans="2:21" x14ac:dyDescent="0.25">
      <c r="B648">
        <v>17</v>
      </c>
      <c r="C648">
        <v>10</v>
      </c>
      <c r="D648">
        <v>57.978000000000002</v>
      </c>
      <c r="E648">
        <v>-6.69</v>
      </c>
      <c r="Q648">
        <v>17</v>
      </c>
      <c r="R648">
        <v>18</v>
      </c>
      <c r="S648">
        <v>58.991999999999997</v>
      </c>
      <c r="T648">
        <v>25.86</v>
      </c>
      <c r="U648">
        <v>-65.5</v>
      </c>
    </row>
    <row r="649" spans="2:21" x14ac:dyDescent="0.25">
      <c r="B649">
        <v>17</v>
      </c>
      <c r="C649">
        <v>10</v>
      </c>
      <c r="D649">
        <v>58.024999999999999</v>
      </c>
      <c r="E649">
        <v>-4.22</v>
      </c>
      <c r="Q649">
        <v>17</v>
      </c>
      <c r="R649">
        <v>18</v>
      </c>
      <c r="S649">
        <v>59.06</v>
      </c>
      <c r="T649">
        <v>28.44</v>
      </c>
      <c r="U649">
        <v>-66.099999999999994</v>
      </c>
    </row>
    <row r="650" spans="2:21" x14ac:dyDescent="0.25">
      <c r="B650">
        <v>17</v>
      </c>
      <c r="C650">
        <v>10</v>
      </c>
      <c r="D650">
        <v>58.072000000000003</v>
      </c>
      <c r="E650">
        <v>-1.44</v>
      </c>
      <c r="Q650">
        <v>17</v>
      </c>
      <c r="R650">
        <v>18</v>
      </c>
      <c r="S650">
        <v>59.094000000000001</v>
      </c>
      <c r="T650">
        <v>32.56</v>
      </c>
      <c r="U650">
        <v>-65.709999999999994</v>
      </c>
    </row>
    <row r="651" spans="2:21" x14ac:dyDescent="0.25">
      <c r="B651">
        <v>17</v>
      </c>
      <c r="C651">
        <v>10</v>
      </c>
      <c r="D651">
        <v>58.12</v>
      </c>
      <c r="E651">
        <v>1.96</v>
      </c>
      <c r="Q651">
        <v>17</v>
      </c>
      <c r="R651">
        <v>18</v>
      </c>
      <c r="S651">
        <v>59.162999999999997</v>
      </c>
      <c r="T651">
        <v>34.450000000000003</v>
      </c>
      <c r="U651">
        <v>-65.47</v>
      </c>
    </row>
    <row r="652" spans="2:21" x14ac:dyDescent="0.25">
      <c r="B652">
        <v>17</v>
      </c>
      <c r="C652">
        <v>10</v>
      </c>
      <c r="D652">
        <v>58.165999999999997</v>
      </c>
      <c r="E652">
        <v>4.46</v>
      </c>
      <c r="Q652">
        <v>17</v>
      </c>
      <c r="R652">
        <v>18</v>
      </c>
      <c r="S652">
        <v>59.198</v>
      </c>
      <c r="T652">
        <v>35.14</v>
      </c>
      <c r="U652">
        <v>-66.02</v>
      </c>
    </row>
    <row r="653" spans="2:21" x14ac:dyDescent="0.25">
      <c r="B653">
        <v>17</v>
      </c>
      <c r="C653">
        <v>10</v>
      </c>
      <c r="D653">
        <v>58.26</v>
      </c>
      <c r="E653">
        <v>7.49</v>
      </c>
      <c r="Q653">
        <v>17</v>
      </c>
      <c r="R653">
        <v>18</v>
      </c>
      <c r="S653">
        <v>59.265999999999998</v>
      </c>
      <c r="T653">
        <v>29.98</v>
      </c>
      <c r="U653">
        <v>-65.77</v>
      </c>
    </row>
    <row r="654" spans="2:21" x14ac:dyDescent="0.25">
      <c r="B654">
        <v>17</v>
      </c>
      <c r="C654">
        <v>10</v>
      </c>
      <c r="D654">
        <v>58.307000000000002</v>
      </c>
      <c r="E654">
        <v>9.64</v>
      </c>
      <c r="Q654">
        <v>17</v>
      </c>
      <c r="R654">
        <v>18</v>
      </c>
      <c r="S654">
        <v>59.335000000000001</v>
      </c>
      <c r="T654">
        <v>23.97</v>
      </c>
      <c r="U654">
        <v>-65.45</v>
      </c>
    </row>
    <row r="655" spans="2:21" x14ac:dyDescent="0.25">
      <c r="B655">
        <v>17</v>
      </c>
      <c r="C655">
        <v>10</v>
      </c>
      <c r="D655">
        <v>58.353999999999999</v>
      </c>
      <c r="E655">
        <v>11.48</v>
      </c>
      <c r="Q655">
        <v>17</v>
      </c>
      <c r="R655">
        <v>18</v>
      </c>
      <c r="S655">
        <v>59.369</v>
      </c>
      <c r="T655">
        <v>23.28</v>
      </c>
      <c r="U655">
        <v>-65.45</v>
      </c>
    </row>
    <row r="656" spans="2:21" x14ac:dyDescent="0.25">
      <c r="B656">
        <v>17</v>
      </c>
      <c r="C656">
        <v>10</v>
      </c>
      <c r="D656">
        <v>58.387999999999998</v>
      </c>
      <c r="E656">
        <v>14.58</v>
      </c>
      <c r="Q656">
        <v>17</v>
      </c>
      <c r="R656">
        <v>18</v>
      </c>
      <c r="S656">
        <v>59.439</v>
      </c>
      <c r="T656">
        <v>23.28</v>
      </c>
      <c r="U656">
        <v>-65.489999999999995</v>
      </c>
    </row>
    <row r="657" spans="2:21" x14ac:dyDescent="0.25">
      <c r="B657">
        <v>17</v>
      </c>
      <c r="C657">
        <v>10</v>
      </c>
      <c r="D657">
        <v>58.457999999999998</v>
      </c>
      <c r="E657">
        <v>19.14</v>
      </c>
      <c r="Q657">
        <v>17</v>
      </c>
      <c r="R657">
        <v>18</v>
      </c>
      <c r="S657">
        <v>59.472999999999999</v>
      </c>
      <c r="T657">
        <v>22.94</v>
      </c>
      <c r="U657">
        <v>-65.89</v>
      </c>
    </row>
    <row r="658" spans="2:21" x14ac:dyDescent="0.25">
      <c r="B658">
        <v>17</v>
      </c>
      <c r="C658">
        <v>10</v>
      </c>
      <c r="D658">
        <v>58.527999999999999</v>
      </c>
      <c r="E658">
        <v>20.93</v>
      </c>
      <c r="Q658">
        <v>17</v>
      </c>
      <c r="R658">
        <v>18</v>
      </c>
      <c r="S658">
        <v>59.542000000000002</v>
      </c>
      <c r="T658">
        <v>22.94</v>
      </c>
      <c r="U658">
        <v>-66.099999999999994</v>
      </c>
    </row>
    <row r="659" spans="2:21" x14ac:dyDescent="0.25">
      <c r="B659">
        <v>17</v>
      </c>
      <c r="C659">
        <v>10</v>
      </c>
      <c r="D659">
        <v>58.563000000000002</v>
      </c>
      <c r="E659">
        <v>19.86</v>
      </c>
      <c r="Q659">
        <v>17</v>
      </c>
      <c r="R659">
        <v>18</v>
      </c>
      <c r="S659">
        <v>59.576999999999998</v>
      </c>
      <c r="T659">
        <v>22.59</v>
      </c>
      <c r="U659">
        <v>-65.989999999999995</v>
      </c>
    </row>
    <row r="660" spans="2:21" x14ac:dyDescent="0.25">
      <c r="B660">
        <v>17</v>
      </c>
      <c r="C660">
        <v>10</v>
      </c>
      <c r="D660">
        <v>58.631</v>
      </c>
      <c r="E660">
        <v>14.46</v>
      </c>
      <c r="Q660">
        <v>17</v>
      </c>
      <c r="R660">
        <v>18</v>
      </c>
      <c r="S660">
        <v>59.646000000000001</v>
      </c>
      <c r="T660">
        <v>22.42</v>
      </c>
      <c r="U660">
        <v>-66</v>
      </c>
    </row>
    <row r="661" spans="2:21" x14ac:dyDescent="0.25">
      <c r="B661">
        <v>17</v>
      </c>
      <c r="C661">
        <v>10</v>
      </c>
      <c r="D661">
        <v>58.664999999999999</v>
      </c>
      <c r="E661">
        <v>10.61</v>
      </c>
      <c r="Q661">
        <v>17</v>
      </c>
      <c r="R661">
        <v>18</v>
      </c>
      <c r="S661">
        <v>59.713999999999999</v>
      </c>
      <c r="T661">
        <v>22.08</v>
      </c>
      <c r="U661">
        <v>-65.48</v>
      </c>
    </row>
    <row r="662" spans="2:21" x14ac:dyDescent="0.25">
      <c r="B662">
        <v>17</v>
      </c>
      <c r="C662">
        <v>10</v>
      </c>
      <c r="D662">
        <v>58.738999999999997</v>
      </c>
      <c r="E662">
        <v>10.44</v>
      </c>
      <c r="Q662">
        <v>17</v>
      </c>
      <c r="R662">
        <v>18</v>
      </c>
      <c r="S662">
        <v>59.747</v>
      </c>
      <c r="T662">
        <v>22.25</v>
      </c>
      <c r="U662">
        <v>-65.45</v>
      </c>
    </row>
    <row r="663" spans="2:21" x14ac:dyDescent="0.25">
      <c r="B663">
        <v>17</v>
      </c>
      <c r="C663">
        <v>10</v>
      </c>
      <c r="D663">
        <v>58.786000000000001</v>
      </c>
      <c r="E663">
        <v>10.29</v>
      </c>
      <c r="Q663">
        <v>17</v>
      </c>
      <c r="R663">
        <v>18</v>
      </c>
      <c r="S663">
        <v>59.814999999999998</v>
      </c>
      <c r="T663">
        <v>22.08</v>
      </c>
      <c r="U663">
        <v>-65.67</v>
      </c>
    </row>
    <row r="664" spans="2:21" x14ac:dyDescent="0.25">
      <c r="B664">
        <v>17</v>
      </c>
      <c r="C664">
        <v>10</v>
      </c>
      <c r="D664">
        <v>58.832999999999998</v>
      </c>
      <c r="E664">
        <v>10.24</v>
      </c>
      <c r="Q664">
        <v>17</v>
      </c>
      <c r="R664">
        <v>18</v>
      </c>
      <c r="S664">
        <v>59.85</v>
      </c>
      <c r="T664">
        <v>22.08</v>
      </c>
      <c r="U664">
        <v>-65.989999999999995</v>
      </c>
    </row>
    <row r="665" spans="2:21" x14ac:dyDescent="0.25">
      <c r="B665">
        <v>17</v>
      </c>
      <c r="C665">
        <v>10</v>
      </c>
      <c r="D665">
        <v>58.927</v>
      </c>
      <c r="E665">
        <v>10.11</v>
      </c>
    </row>
    <row r="666" spans="2:21" x14ac:dyDescent="0.25">
      <c r="B666">
        <v>17</v>
      </c>
      <c r="C666">
        <v>10</v>
      </c>
      <c r="D666">
        <v>58.960999999999999</v>
      </c>
      <c r="E666">
        <v>10</v>
      </c>
    </row>
    <row r="667" spans="2:21" x14ac:dyDescent="0.25">
      <c r="B667">
        <v>17</v>
      </c>
      <c r="C667">
        <v>10</v>
      </c>
      <c r="D667">
        <v>58.997</v>
      </c>
      <c r="E667">
        <v>9.84</v>
      </c>
    </row>
    <row r="668" spans="2:21" x14ac:dyDescent="0.25">
      <c r="B668">
        <v>17</v>
      </c>
      <c r="C668">
        <v>10</v>
      </c>
      <c r="D668">
        <v>59.045000000000002</v>
      </c>
      <c r="E668">
        <v>9.8000000000000007</v>
      </c>
    </row>
    <row r="669" spans="2:21" x14ac:dyDescent="0.25">
      <c r="B669">
        <v>17</v>
      </c>
      <c r="C669">
        <v>10</v>
      </c>
      <c r="D669">
        <v>59.14</v>
      </c>
      <c r="E669">
        <v>9.7100000000000009</v>
      </c>
    </row>
    <row r="670" spans="2:21" x14ac:dyDescent="0.25">
      <c r="B670">
        <v>17</v>
      </c>
      <c r="C670">
        <v>10</v>
      </c>
      <c r="D670">
        <v>59.186999999999998</v>
      </c>
      <c r="E670">
        <v>9.69</v>
      </c>
    </row>
    <row r="671" spans="2:21" x14ac:dyDescent="0.25">
      <c r="B671">
        <v>17</v>
      </c>
      <c r="C671">
        <v>10</v>
      </c>
      <c r="D671">
        <v>59.234000000000002</v>
      </c>
      <c r="E671">
        <v>9.39</v>
      </c>
    </row>
    <row r="672" spans="2:21" x14ac:dyDescent="0.25">
      <c r="B672">
        <v>17</v>
      </c>
      <c r="C672">
        <v>10</v>
      </c>
      <c r="D672">
        <v>59.280999999999999</v>
      </c>
      <c r="E672">
        <v>8.94</v>
      </c>
    </row>
    <row r="673" spans="2:5" x14ac:dyDescent="0.25">
      <c r="B673">
        <v>17</v>
      </c>
      <c r="C673">
        <v>10</v>
      </c>
      <c r="D673">
        <v>59.328000000000003</v>
      </c>
      <c r="E673">
        <v>-6.57</v>
      </c>
    </row>
    <row r="674" spans="2:5" x14ac:dyDescent="0.25">
      <c r="B674">
        <v>17</v>
      </c>
      <c r="C674">
        <v>10</v>
      </c>
      <c r="D674">
        <v>59.375</v>
      </c>
      <c r="E674">
        <v>-5.19</v>
      </c>
    </row>
    <row r="675" spans="2:5" x14ac:dyDescent="0.25">
      <c r="B675">
        <v>17</v>
      </c>
      <c r="C675">
        <v>10</v>
      </c>
      <c r="D675">
        <v>59.444000000000003</v>
      </c>
      <c r="E675">
        <v>-6.82</v>
      </c>
    </row>
    <row r="676" spans="2:5" x14ac:dyDescent="0.25">
      <c r="B676">
        <v>17</v>
      </c>
      <c r="C676">
        <v>10</v>
      </c>
      <c r="D676">
        <v>59.478999999999999</v>
      </c>
      <c r="E676">
        <v>-7.08</v>
      </c>
    </row>
    <row r="677" spans="2:5" x14ac:dyDescent="0.25">
      <c r="B677">
        <v>17</v>
      </c>
      <c r="C677">
        <v>10</v>
      </c>
      <c r="D677">
        <v>59.548000000000002</v>
      </c>
      <c r="E677">
        <v>-6.62</v>
      </c>
    </row>
    <row r="678" spans="2:5" x14ac:dyDescent="0.25">
      <c r="B678">
        <v>17</v>
      </c>
      <c r="C678">
        <v>10</v>
      </c>
      <c r="D678">
        <v>59.582999999999998</v>
      </c>
      <c r="E678">
        <v>-6.69</v>
      </c>
    </row>
    <row r="679" spans="2:5" x14ac:dyDescent="0.25">
      <c r="B679">
        <v>17</v>
      </c>
      <c r="C679">
        <v>10</v>
      </c>
      <c r="D679">
        <v>59.651000000000003</v>
      </c>
      <c r="E679">
        <v>-6.8</v>
      </c>
    </row>
    <row r="680" spans="2:5" x14ac:dyDescent="0.25">
      <c r="B680">
        <v>17</v>
      </c>
      <c r="C680">
        <v>10</v>
      </c>
      <c r="D680">
        <v>59.685000000000002</v>
      </c>
      <c r="E680">
        <v>-7.1</v>
      </c>
    </row>
    <row r="681" spans="2:5" x14ac:dyDescent="0.25">
      <c r="B681">
        <v>17</v>
      </c>
      <c r="C681">
        <v>10</v>
      </c>
      <c r="D681">
        <v>59.755000000000003</v>
      </c>
      <c r="E681">
        <v>-6.93</v>
      </c>
    </row>
    <row r="682" spans="2:5" x14ac:dyDescent="0.25">
      <c r="B682">
        <v>17</v>
      </c>
      <c r="C682">
        <v>10</v>
      </c>
      <c r="D682">
        <v>59.802</v>
      </c>
      <c r="E682">
        <v>-7.23</v>
      </c>
    </row>
    <row r="683" spans="2:5" x14ac:dyDescent="0.25">
      <c r="B683">
        <v>17</v>
      </c>
      <c r="C683">
        <v>10</v>
      </c>
      <c r="D683">
        <v>59.848999999999997</v>
      </c>
      <c r="E683">
        <v>-7.31</v>
      </c>
    </row>
    <row r="684" spans="2:5" x14ac:dyDescent="0.25">
      <c r="B684">
        <v>17</v>
      </c>
      <c r="C684">
        <v>10</v>
      </c>
      <c r="D684">
        <v>59.895000000000003</v>
      </c>
      <c r="E684">
        <v>-7.24</v>
      </c>
    </row>
    <row r="685" spans="2:5" x14ac:dyDescent="0.25">
      <c r="B685">
        <v>17</v>
      </c>
      <c r="C685">
        <v>10</v>
      </c>
      <c r="D685">
        <v>59.976999999999997</v>
      </c>
      <c r="E685">
        <v>-7.32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MAN100% _ rpm14_ie1-2 -SIN PUL</vt:lpstr>
      <vt:lpstr>Idem con Bolsa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2020-05-11T19:08:29Z</dcterms:created>
  <dcterms:modified xsi:type="dcterms:W3CDTF">2020-05-11T20:23:53Z</dcterms:modified>
</cp:coreProperties>
</file>