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ciano\RESPIRADOR\ambovis\"/>
    </mc:Choice>
  </mc:AlternateContent>
  <bookViews>
    <workbookView xWindow="0" yWindow="0" windowWidth="16815" windowHeight="7455"/>
  </bookViews>
  <sheets>
    <sheet name="Sheet1" sheetId="1" r:id="rId1"/>
  </sheets>
  <definedNames>
    <definedName name="_xlnm._FilterDatabase" localSheetId="0" hidden="1">Sheet1!$E$2:$E$859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1" l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8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6" i="1"/>
</calcChain>
</file>

<file path=xl/sharedStrings.xml><?xml version="1.0" encoding="utf-8"?>
<sst xmlns="http://schemas.openxmlformats.org/spreadsheetml/2006/main" count="2" uniqueCount="2">
  <si>
    <t>CON FILTRO</t>
  </si>
  <si>
    <t>FILTADO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</si>
</sst>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Con Filtro Ag</a:t>
            </a:r>
            <a:r>
              <a:rPr lang="es-AR" baseline="0"/>
              <a:t>Arr</a:t>
            </a:r>
            <a:r>
              <a:rPr lang="es-AR"/>
              <a:t>, sin REES,</a:t>
            </a:r>
            <a:r>
              <a:rPr lang="es-AR" baseline="0"/>
              <a:t> MAN 80%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Sheet1!$D$2:$D$859</c:f>
              <c:numCache>
                <c:formatCode>General</c:formatCode>
                <c:ptCount val="858"/>
                <c:pt idx="0">
                  <c:v>6.7</c:v>
                </c:pt>
                <c:pt idx="1">
                  <c:v>6.7939999999999996</c:v>
                </c:pt>
                <c:pt idx="2">
                  <c:v>6.84</c:v>
                </c:pt>
                <c:pt idx="3">
                  <c:v>6.8869999999999996</c:v>
                </c:pt>
                <c:pt idx="4">
                  <c:v>6.9340000000000002</c:v>
                </c:pt>
                <c:pt idx="5">
                  <c:v>6.9809999999999999</c:v>
                </c:pt>
                <c:pt idx="6">
                  <c:v>7.0279999999999996</c:v>
                </c:pt>
                <c:pt idx="7">
                  <c:v>7.0750000000000002</c:v>
                </c:pt>
                <c:pt idx="8">
                  <c:v>7.1219999999999999</c:v>
                </c:pt>
                <c:pt idx="9">
                  <c:v>7.1680000000000001</c:v>
                </c:pt>
                <c:pt idx="10">
                  <c:v>7.2619999999999996</c:v>
                </c:pt>
                <c:pt idx="11">
                  <c:v>7.3090000000000002</c:v>
                </c:pt>
                <c:pt idx="12">
                  <c:v>7.3559999999999999</c:v>
                </c:pt>
                <c:pt idx="13">
                  <c:v>7.4029999999999996</c:v>
                </c:pt>
                <c:pt idx="14">
                  <c:v>7.45</c:v>
                </c:pt>
                <c:pt idx="15">
                  <c:v>7.4969999999999999</c:v>
                </c:pt>
                <c:pt idx="16">
                  <c:v>7.5430000000000001</c:v>
                </c:pt>
                <c:pt idx="17">
                  <c:v>7.59</c:v>
                </c:pt>
                <c:pt idx="18">
                  <c:v>7.6369999999999996</c:v>
                </c:pt>
                <c:pt idx="19">
                  <c:v>7.7309999999999999</c:v>
                </c:pt>
                <c:pt idx="20">
                  <c:v>7.7779999999999996</c:v>
                </c:pt>
                <c:pt idx="21">
                  <c:v>7.8259999999999996</c:v>
                </c:pt>
                <c:pt idx="22">
                  <c:v>7.8730000000000002</c:v>
                </c:pt>
                <c:pt idx="23">
                  <c:v>7.92</c:v>
                </c:pt>
                <c:pt idx="24">
                  <c:v>7.9660000000000002</c:v>
                </c:pt>
                <c:pt idx="25">
                  <c:v>8.0129999999999999</c:v>
                </c:pt>
                <c:pt idx="26">
                  <c:v>8.06</c:v>
                </c:pt>
                <c:pt idx="27">
                  <c:v>8.1069999999999993</c:v>
                </c:pt>
                <c:pt idx="28">
                  <c:v>8.1549999999999994</c:v>
                </c:pt>
                <c:pt idx="29">
                  <c:v>8.2490000000000006</c:v>
                </c:pt>
                <c:pt idx="30">
                  <c:v>8.2959999999999994</c:v>
                </c:pt>
                <c:pt idx="31">
                  <c:v>8.343</c:v>
                </c:pt>
                <c:pt idx="32">
                  <c:v>8.39</c:v>
                </c:pt>
                <c:pt idx="33">
                  <c:v>8.4359999999999999</c:v>
                </c:pt>
                <c:pt idx="34">
                  <c:v>8.4830000000000005</c:v>
                </c:pt>
                <c:pt idx="35">
                  <c:v>8.5299999999999994</c:v>
                </c:pt>
                <c:pt idx="36">
                  <c:v>8.577</c:v>
                </c:pt>
                <c:pt idx="37">
                  <c:v>8.6240000000000006</c:v>
                </c:pt>
                <c:pt idx="38">
                  <c:v>8.6709999999999994</c:v>
                </c:pt>
                <c:pt idx="39">
                  <c:v>8.718</c:v>
                </c:pt>
                <c:pt idx="40">
                  <c:v>8.8109999999999999</c:v>
                </c:pt>
                <c:pt idx="41">
                  <c:v>8.8580000000000005</c:v>
                </c:pt>
                <c:pt idx="42">
                  <c:v>8.9049999999999994</c:v>
                </c:pt>
                <c:pt idx="43">
                  <c:v>8.952</c:v>
                </c:pt>
                <c:pt idx="44">
                  <c:v>8.9990000000000006</c:v>
                </c:pt>
                <c:pt idx="45">
                  <c:v>9.0470000000000006</c:v>
                </c:pt>
                <c:pt idx="46">
                  <c:v>9.0939999999999994</c:v>
                </c:pt>
                <c:pt idx="47">
                  <c:v>9.141</c:v>
                </c:pt>
                <c:pt idx="48">
                  <c:v>9.1880000000000006</c:v>
                </c:pt>
                <c:pt idx="49">
                  <c:v>9.234</c:v>
                </c:pt>
                <c:pt idx="50">
                  <c:v>9.3279999999999994</c:v>
                </c:pt>
                <c:pt idx="51">
                  <c:v>9.375</c:v>
                </c:pt>
                <c:pt idx="52">
                  <c:v>9.4220000000000006</c:v>
                </c:pt>
                <c:pt idx="53">
                  <c:v>9.4689999999999994</c:v>
                </c:pt>
                <c:pt idx="54">
                  <c:v>9.516</c:v>
                </c:pt>
                <c:pt idx="55">
                  <c:v>9.5619999999999994</c:v>
                </c:pt>
                <c:pt idx="56">
                  <c:v>9.609</c:v>
                </c:pt>
                <c:pt idx="57">
                  <c:v>9.6560000000000006</c:v>
                </c:pt>
                <c:pt idx="58">
                  <c:v>9.7029999999999994</c:v>
                </c:pt>
                <c:pt idx="59">
                  <c:v>9.75</c:v>
                </c:pt>
                <c:pt idx="60">
                  <c:v>9.7970000000000006</c:v>
                </c:pt>
                <c:pt idx="61">
                  <c:v>9.89</c:v>
                </c:pt>
                <c:pt idx="62">
                  <c:v>9.9369999999999994</c:v>
                </c:pt>
                <c:pt idx="63">
                  <c:v>9.9860000000000007</c:v>
                </c:pt>
                <c:pt idx="64">
                  <c:v>10.032</c:v>
                </c:pt>
                <c:pt idx="65">
                  <c:v>10.079000000000001</c:v>
                </c:pt>
                <c:pt idx="66">
                  <c:v>10.173</c:v>
                </c:pt>
                <c:pt idx="67">
                  <c:v>10.266999999999999</c:v>
                </c:pt>
                <c:pt idx="68">
                  <c:v>10.314</c:v>
                </c:pt>
                <c:pt idx="69">
                  <c:v>10.36</c:v>
                </c:pt>
                <c:pt idx="70">
                  <c:v>10.407</c:v>
                </c:pt>
                <c:pt idx="71">
                  <c:v>10.454000000000001</c:v>
                </c:pt>
                <c:pt idx="72">
                  <c:v>10.500999999999999</c:v>
                </c:pt>
                <c:pt idx="73">
                  <c:v>10.548</c:v>
                </c:pt>
                <c:pt idx="74">
                  <c:v>10.595000000000001</c:v>
                </c:pt>
                <c:pt idx="75">
                  <c:v>10.641999999999999</c:v>
                </c:pt>
                <c:pt idx="76">
                  <c:v>10.688000000000001</c:v>
                </c:pt>
                <c:pt idx="77">
                  <c:v>10.782</c:v>
                </c:pt>
                <c:pt idx="78">
                  <c:v>10.829000000000001</c:v>
                </c:pt>
                <c:pt idx="79">
                  <c:v>10.875999999999999</c:v>
                </c:pt>
                <c:pt idx="80">
                  <c:v>10.923</c:v>
                </c:pt>
                <c:pt idx="81">
                  <c:v>10.97</c:v>
                </c:pt>
                <c:pt idx="82">
                  <c:v>11.016999999999999</c:v>
                </c:pt>
                <c:pt idx="83">
                  <c:v>11.063000000000001</c:v>
                </c:pt>
                <c:pt idx="84">
                  <c:v>11.11</c:v>
                </c:pt>
                <c:pt idx="85">
                  <c:v>11.157</c:v>
                </c:pt>
                <c:pt idx="86">
                  <c:v>11.250999999999999</c:v>
                </c:pt>
                <c:pt idx="87">
                  <c:v>11.298</c:v>
                </c:pt>
                <c:pt idx="88">
                  <c:v>11.345000000000001</c:v>
                </c:pt>
                <c:pt idx="89">
                  <c:v>11.391</c:v>
                </c:pt>
                <c:pt idx="90">
                  <c:v>11.438000000000001</c:v>
                </c:pt>
                <c:pt idx="91">
                  <c:v>11.484999999999999</c:v>
                </c:pt>
                <c:pt idx="92">
                  <c:v>11.532</c:v>
                </c:pt>
                <c:pt idx="93">
                  <c:v>11.579000000000001</c:v>
                </c:pt>
                <c:pt idx="94">
                  <c:v>11.625999999999999</c:v>
                </c:pt>
                <c:pt idx="95">
                  <c:v>11.72</c:v>
                </c:pt>
                <c:pt idx="96">
                  <c:v>11.766</c:v>
                </c:pt>
                <c:pt idx="97">
                  <c:v>11.813000000000001</c:v>
                </c:pt>
                <c:pt idx="98">
                  <c:v>11.861000000000001</c:v>
                </c:pt>
                <c:pt idx="99">
                  <c:v>11.907999999999999</c:v>
                </c:pt>
                <c:pt idx="100">
                  <c:v>11.955</c:v>
                </c:pt>
                <c:pt idx="101">
                  <c:v>12.002000000000001</c:v>
                </c:pt>
                <c:pt idx="102">
                  <c:v>12.048999999999999</c:v>
                </c:pt>
                <c:pt idx="103">
                  <c:v>12.097</c:v>
                </c:pt>
                <c:pt idx="104">
                  <c:v>12.144</c:v>
                </c:pt>
                <c:pt idx="105">
                  <c:v>12.237</c:v>
                </c:pt>
                <c:pt idx="106">
                  <c:v>12.284000000000001</c:v>
                </c:pt>
                <c:pt idx="107">
                  <c:v>12.331</c:v>
                </c:pt>
                <c:pt idx="108">
                  <c:v>12.378</c:v>
                </c:pt>
                <c:pt idx="109">
                  <c:v>12.425000000000001</c:v>
                </c:pt>
                <c:pt idx="110">
                  <c:v>12.472</c:v>
                </c:pt>
                <c:pt idx="111">
                  <c:v>12.519</c:v>
                </c:pt>
                <c:pt idx="112">
                  <c:v>12.566000000000001</c:v>
                </c:pt>
                <c:pt idx="113">
                  <c:v>12.612</c:v>
                </c:pt>
                <c:pt idx="114">
                  <c:v>12.659000000000001</c:v>
                </c:pt>
                <c:pt idx="115">
                  <c:v>12.753</c:v>
                </c:pt>
                <c:pt idx="116">
                  <c:v>12.8</c:v>
                </c:pt>
                <c:pt idx="117">
                  <c:v>12.847</c:v>
                </c:pt>
                <c:pt idx="118">
                  <c:v>12.894</c:v>
                </c:pt>
                <c:pt idx="119">
                  <c:v>12.94</c:v>
                </c:pt>
                <c:pt idx="120">
                  <c:v>12.987</c:v>
                </c:pt>
                <c:pt idx="121">
                  <c:v>13.034000000000001</c:v>
                </c:pt>
                <c:pt idx="122">
                  <c:v>13.081</c:v>
                </c:pt>
                <c:pt idx="123">
                  <c:v>13.128</c:v>
                </c:pt>
                <c:pt idx="124">
                  <c:v>13.175000000000001</c:v>
                </c:pt>
                <c:pt idx="125">
                  <c:v>13.268000000000001</c:v>
                </c:pt>
                <c:pt idx="126">
                  <c:v>13.315</c:v>
                </c:pt>
                <c:pt idx="127">
                  <c:v>13.362</c:v>
                </c:pt>
                <c:pt idx="128">
                  <c:v>13.409000000000001</c:v>
                </c:pt>
                <c:pt idx="129">
                  <c:v>13.456</c:v>
                </c:pt>
                <c:pt idx="130">
                  <c:v>13.503</c:v>
                </c:pt>
                <c:pt idx="131">
                  <c:v>13.55</c:v>
                </c:pt>
                <c:pt idx="132">
                  <c:v>13.597</c:v>
                </c:pt>
                <c:pt idx="133">
                  <c:v>13.643000000000001</c:v>
                </c:pt>
                <c:pt idx="134">
                  <c:v>13.69</c:v>
                </c:pt>
                <c:pt idx="135">
                  <c:v>13.737</c:v>
                </c:pt>
                <c:pt idx="136">
                  <c:v>13.831</c:v>
                </c:pt>
                <c:pt idx="137">
                  <c:v>13.878</c:v>
                </c:pt>
                <c:pt idx="138">
                  <c:v>13.925000000000001</c:v>
                </c:pt>
                <c:pt idx="139">
                  <c:v>13.971</c:v>
                </c:pt>
                <c:pt idx="140">
                  <c:v>14.018000000000001</c:v>
                </c:pt>
                <c:pt idx="141">
                  <c:v>14.067</c:v>
                </c:pt>
                <c:pt idx="142">
                  <c:v>14.113</c:v>
                </c:pt>
                <c:pt idx="143">
                  <c:v>14.16</c:v>
                </c:pt>
                <c:pt idx="144">
                  <c:v>14.207000000000001</c:v>
                </c:pt>
                <c:pt idx="145">
                  <c:v>14.254</c:v>
                </c:pt>
                <c:pt idx="146">
                  <c:v>14.301</c:v>
                </c:pt>
                <c:pt idx="147">
                  <c:v>14.395</c:v>
                </c:pt>
                <c:pt idx="148">
                  <c:v>14.441000000000001</c:v>
                </c:pt>
                <c:pt idx="149">
                  <c:v>14.488</c:v>
                </c:pt>
                <c:pt idx="150">
                  <c:v>14.582000000000001</c:v>
                </c:pt>
                <c:pt idx="151">
                  <c:v>14.629</c:v>
                </c:pt>
                <c:pt idx="152">
                  <c:v>14.677</c:v>
                </c:pt>
                <c:pt idx="153">
                  <c:v>14.771000000000001</c:v>
                </c:pt>
                <c:pt idx="154">
                  <c:v>14.818</c:v>
                </c:pt>
                <c:pt idx="155">
                  <c:v>14.865</c:v>
                </c:pt>
                <c:pt idx="156">
                  <c:v>14.911</c:v>
                </c:pt>
                <c:pt idx="157">
                  <c:v>14.957000000000001</c:v>
                </c:pt>
                <c:pt idx="158">
                  <c:v>15.004</c:v>
                </c:pt>
                <c:pt idx="159">
                  <c:v>15.05</c:v>
                </c:pt>
                <c:pt idx="160">
                  <c:v>15.099</c:v>
                </c:pt>
                <c:pt idx="161">
                  <c:v>15.146000000000001</c:v>
                </c:pt>
                <c:pt idx="162">
                  <c:v>15.239000000000001</c:v>
                </c:pt>
                <c:pt idx="163">
                  <c:v>15.286</c:v>
                </c:pt>
                <c:pt idx="164">
                  <c:v>15.333</c:v>
                </c:pt>
                <c:pt idx="165">
                  <c:v>15.38</c:v>
                </c:pt>
                <c:pt idx="166">
                  <c:v>15.427</c:v>
                </c:pt>
                <c:pt idx="167">
                  <c:v>15.474</c:v>
                </c:pt>
                <c:pt idx="168">
                  <c:v>15.52</c:v>
                </c:pt>
                <c:pt idx="169">
                  <c:v>15.567</c:v>
                </c:pt>
                <c:pt idx="170">
                  <c:v>15.614000000000001</c:v>
                </c:pt>
                <c:pt idx="171">
                  <c:v>15.662000000000001</c:v>
                </c:pt>
                <c:pt idx="172">
                  <c:v>15.756</c:v>
                </c:pt>
                <c:pt idx="173">
                  <c:v>15.803000000000001</c:v>
                </c:pt>
                <c:pt idx="174">
                  <c:v>15.85</c:v>
                </c:pt>
                <c:pt idx="175">
                  <c:v>15.897</c:v>
                </c:pt>
                <c:pt idx="176">
                  <c:v>15.944000000000001</c:v>
                </c:pt>
                <c:pt idx="177">
                  <c:v>15.991</c:v>
                </c:pt>
                <c:pt idx="178">
                  <c:v>16.036999999999999</c:v>
                </c:pt>
                <c:pt idx="179">
                  <c:v>16.084</c:v>
                </c:pt>
                <c:pt idx="180">
                  <c:v>16.131</c:v>
                </c:pt>
                <c:pt idx="181">
                  <c:v>16.225000000000001</c:v>
                </c:pt>
                <c:pt idx="182">
                  <c:v>16.271999999999998</c:v>
                </c:pt>
                <c:pt idx="183">
                  <c:v>16.318999999999999</c:v>
                </c:pt>
                <c:pt idx="184">
                  <c:v>16.364999999999998</c:v>
                </c:pt>
                <c:pt idx="185">
                  <c:v>16.411999999999999</c:v>
                </c:pt>
                <c:pt idx="186">
                  <c:v>16.459</c:v>
                </c:pt>
                <c:pt idx="187">
                  <c:v>16.506</c:v>
                </c:pt>
                <c:pt idx="188">
                  <c:v>16.553000000000001</c:v>
                </c:pt>
                <c:pt idx="189">
                  <c:v>16.600000000000001</c:v>
                </c:pt>
                <c:pt idx="190">
                  <c:v>16.693000000000001</c:v>
                </c:pt>
                <c:pt idx="191">
                  <c:v>16.739999999999998</c:v>
                </c:pt>
                <c:pt idx="192">
                  <c:v>16.786999999999999</c:v>
                </c:pt>
                <c:pt idx="193">
                  <c:v>16.834</c:v>
                </c:pt>
                <c:pt idx="194">
                  <c:v>16.881</c:v>
                </c:pt>
                <c:pt idx="195">
                  <c:v>16.928000000000001</c:v>
                </c:pt>
                <c:pt idx="196">
                  <c:v>16.975000000000001</c:v>
                </c:pt>
                <c:pt idx="197">
                  <c:v>17.021999999999998</c:v>
                </c:pt>
                <c:pt idx="198">
                  <c:v>17.068000000000001</c:v>
                </c:pt>
                <c:pt idx="199">
                  <c:v>17.114999999999998</c:v>
                </c:pt>
                <c:pt idx="200">
                  <c:v>17.209</c:v>
                </c:pt>
                <c:pt idx="201">
                  <c:v>17.256</c:v>
                </c:pt>
                <c:pt idx="202">
                  <c:v>17.303000000000001</c:v>
                </c:pt>
                <c:pt idx="203">
                  <c:v>17.349</c:v>
                </c:pt>
                <c:pt idx="204">
                  <c:v>17.396000000000001</c:v>
                </c:pt>
                <c:pt idx="205">
                  <c:v>17.443000000000001</c:v>
                </c:pt>
                <c:pt idx="206">
                  <c:v>17.489999999999998</c:v>
                </c:pt>
                <c:pt idx="207">
                  <c:v>17.536999999999999</c:v>
                </c:pt>
                <c:pt idx="208">
                  <c:v>17.584</c:v>
                </c:pt>
                <c:pt idx="209">
                  <c:v>17.631</c:v>
                </c:pt>
                <c:pt idx="210">
                  <c:v>17.724</c:v>
                </c:pt>
                <c:pt idx="211">
                  <c:v>17.771000000000001</c:v>
                </c:pt>
                <c:pt idx="212">
                  <c:v>17.818000000000001</c:v>
                </c:pt>
                <c:pt idx="213">
                  <c:v>17.864999999999998</c:v>
                </c:pt>
                <c:pt idx="214">
                  <c:v>17.911999999999999</c:v>
                </c:pt>
                <c:pt idx="215">
                  <c:v>17.959</c:v>
                </c:pt>
                <c:pt idx="216">
                  <c:v>18.006</c:v>
                </c:pt>
                <c:pt idx="217">
                  <c:v>18.053000000000001</c:v>
                </c:pt>
                <c:pt idx="218">
                  <c:v>18.099</c:v>
                </c:pt>
                <c:pt idx="219">
                  <c:v>18.146000000000001</c:v>
                </c:pt>
                <c:pt idx="220">
                  <c:v>18.239999999999998</c:v>
                </c:pt>
                <c:pt idx="221">
                  <c:v>18.286999999999999</c:v>
                </c:pt>
                <c:pt idx="222">
                  <c:v>18.334</c:v>
                </c:pt>
                <c:pt idx="223">
                  <c:v>18.381</c:v>
                </c:pt>
                <c:pt idx="224">
                  <c:v>18.427</c:v>
                </c:pt>
                <c:pt idx="225">
                  <c:v>18.474</c:v>
                </c:pt>
                <c:pt idx="226">
                  <c:v>18.521000000000001</c:v>
                </c:pt>
                <c:pt idx="227">
                  <c:v>18.568000000000001</c:v>
                </c:pt>
                <c:pt idx="228">
                  <c:v>18.614999999999998</c:v>
                </c:pt>
                <c:pt idx="229">
                  <c:v>18.661999999999999</c:v>
                </c:pt>
                <c:pt idx="230">
                  <c:v>18.709</c:v>
                </c:pt>
                <c:pt idx="231">
                  <c:v>18.802</c:v>
                </c:pt>
                <c:pt idx="232">
                  <c:v>18.850000000000001</c:v>
                </c:pt>
                <c:pt idx="233">
                  <c:v>18.896999999999998</c:v>
                </c:pt>
                <c:pt idx="234">
                  <c:v>18.98</c:v>
                </c:pt>
                <c:pt idx="235">
                  <c:v>19.052</c:v>
                </c:pt>
                <c:pt idx="236">
                  <c:v>19.099</c:v>
                </c:pt>
                <c:pt idx="237">
                  <c:v>19.146000000000001</c:v>
                </c:pt>
                <c:pt idx="238">
                  <c:v>19.193000000000001</c:v>
                </c:pt>
                <c:pt idx="239">
                  <c:v>19.239999999999998</c:v>
                </c:pt>
                <c:pt idx="240">
                  <c:v>19.286999999999999</c:v>
                </c:pt>
                <c:pt idx="241">
                  <c:v>19.38</c:v>
                </c:pt>
                <c:pt idx="242">
                  <c:v>19.427</c:v>
                </c:pt>
                <c:pt idx="243">
                  <c:v>19.474</c:v>
                </c:pt>
                <c:pt idx="244">
                  <c:v>19.521000000000001</c:v>
                </c:pt>
                <c:pt idx="245">
                  <c:v>19.568000000000001</c:v>
                </c:pt>
                <c:pt idx="246">
                  <c:v>19.614999999999998</c:v>
                </c:pt>
                <c:pt idx="247">
                  <c:v>19.661999999999999</c:v>
                </c:pt>
                <c:pt idx="248">
                  <c:v>19.707999999999998</c:v>
                </c:pt>
                <c:pt idx="249">
                  <c:v>19.754999999999999</c:v>
                </c:pt>
                <c:pt idx="250">
                  <c:v>19.849</c:v>
                </c:pt>
                <c:pt idx="251">
                  <c:v>19.896000000000001</c:v>
                </c:pt>
                <c:pt idx="252">
                  <c:v>19.943000000000001</c:v>
                </c:pt>
                <c:pt idx="253">
                  <c:v>19.989999999999998</c:v>
                </c:pt>
                <c:pt idx="254">
                  <c:v>20.036000000000001</c:v>
                </c:pt>
                <c:pt idx="255">
                  <c:v>20.082999999999998</c:v>
                </c:pt>
                <c:pt idx="256">
                  <c:v>20.13</c:v>
                </c:pt>
                <c:pt idx="257">
                  <c:v>20.177</c:v>
                </c:pt>
                <c:pt idx="258">
                  <c:v>20.224</c:v>
                </c:pt>
                <c:pt idx="259">
                  <c:v>20.271000000000001</c:v>
                </c:pt>
                <c:pt idx="260">
                  <c:v>20.364000000000001</c:v>
                </c:pt>
                <c:pt idx="261">
                  <c:v>20.411000000000001</c:v>
                </c:pt>
                <c:pt idx="262">
                  <c:v>20.457999999999998</c:v>
                </c:pt>
                <c:pt idx="263">
                  <c:v>20.504999999999999</c:v>
                </c:pt>
                <c:pt idx="264">
                  <c:v>20.552</c:v>
                </c:pt>
                <c:pt idx="265">
                  <c:v>20.599</c:v>
                </c:pt>
                <c:pt idx="266">
                  <c:v>20.646000000000001</c:v>
                </c:pt>
                <c:pt idx="267">
                  <c:v>20.693000000000001</c:v>
                </c:pt>
                <c:pt idx="268">
                  <c:v>20.739000000000001</c:v>
                </c:pt>
                <c:pt idx="269">
                  <c:v>20.832999999999998</c:v>
                </c:pt>
                <c:pt idx="270">
                  <c:v>20.88</c:v>
                </c:pt>
                <c:pt idx="271">
                  <c:v>20.927</c:v>
                </c:pt>
                <c:pt idx="272">
                  <c:v>20.974</c:v>
                </c:pt>
                <c:pt idx="273">
                  <c:v>21.02</c:v>
                </c:pt>
                <c:pt idx="274">
                  <c:v>21.067</c:v>
                </c:pt>
                <c:pt idx="275">
                  <c:v>21.114000000000001</c:v>
                </c:pt>
                <c:pt idx="276">
                  <c:v>21.161000000000001</c:v>
                </c:pt>
                <c:pt idx="277">
                  <c:v>21.207999999999998</c:v>
                </c:pt>
                <c:pt idx="278">
                  <c:v>21.302</c:v>
                </c:pt>
                <c:pt idx="279">
                  <c:v>21.349</c:v>
                </c:pt>
                <c:pt idx="280">
                  <c:v>21.395</c:v>
                </c:pt>
                <c:pt idx="281">
                  <c:v>21.442</c:v>
                </c:pt>
                <c:pt idx="282">
                  <c:v>21.489000000000001</c:v>
                </c:pt>
                <c:pt idx="283">
                  <c:v>21.536000000000001</c:v>
                </c:pt>
                <c:pt idx="284">
                  <c:v>21.582999999999998</c:v>
                </c:pt>
                <c:pt idx="285">
                  <c:v>21.63</c:v>
                </c:pt>
                <c:pt idx="286">
                  <c:v>21.677</c:v>
                </c:pt>
                <c:pt idx="287">
                  <c:v>21.724</c:v>
                </c:pt>
                <c:pt idx="288">
                  <c:v>21.77</c:v>
                </c:pt>
                <c:pt idx="289">
                  <c:v>21.864999999999998</c:v>
                </c:pt>
                <c:pt idx="290">
                  <c:v>21.911999999999999</c:v>
                </c:pt>
                <c:pt idx="291">
                  <c:v>21.959</c:v>
                </c:pt>
                <c:pt idx="292">
                  <c:v>22.006</c:v>
                </c:pt>
                <c:pt idx="293">
                  <c:v>22.053000000000001</c:v>
                </c:pt>
                <c:pt idx="294">
                  <c:v>22.1</c:v>
                </c:pt>
                <c:pt idx="295">
                  <c:v>22.146999999999998</c:v>
                </c:pt>
                <c:pt idx="296">
                  <c:v>22.193000000000001</c:v>
                </c:pt>
                <c:pt idx="297">
                  <c:v>22.24</c:v>
                </c:pt>
                <c:pt idx="298">
                  <c:v>22.286999999999999</c:v>
                </c:pt>
                <c:pt idx="299">
                  <c:v>22.381</c:v>
                </c:pt>
                <c:pt idx="300">
                  <c:v>22.428000000000001</c:v>
                </c:pt>
                <c:pt idx="301">
                  <c:v>22.475000000000001</c:v>
                </c:pt>
                <c:pt idx="302">
                  <c:v>22.521000000000001</c:v>
                </c:pt>
                <c:pt idx="303">
                  <c:v>22.568000000000001</c:v>
                </c:pt>
                <c:pt idx="304">
                  <c:v>22.614999999999998</c:v>
                </c:pt>
                <c:pt idx="305">
                  <c:v>22.661999999999999</c:v>
                </c:pt>
                <c:pt idx="306">
                  <c:v>22.709</c:v>
                </c:pt>
                <c:pt idx="307">
                  <c:v>22.756</c:v>
                </c:pt>
                <c:pt idx="308">
                  <c:v>22.803000000000001</c:v>
                </c:pt>
                <c:pt idx="309">
                  <c:v>22.849</c:v>
                </c:pt>
                <c:pt idx="310">
                  <c:v>22.943000000000001</c:v>
                </c:pt>
                <c:pt idx="311">
                  <c:v>22.99</c:v>
                </c:pt>
                <c:pt idx="312">
                  <c:v>23.036999999999999</c:v>
                </c:pt>
                <c:pt idx="313">
                  <c:v>23.084</c:v>
                </c:pt>
                <c:pt idx="314">
                  <c:v>23.131</c:v>
                </c:pt>
                <c:pt idx="315">
                  <c:v>23.178000000000001</c:v>
                </c:pt>
                <c:pt idx="316">
                  <c:v>23.224</c:v>
                </c:pt>
                <c:pt idx="317">
                  <c:v>23.271000000000001</c:v>
                </c:pt>
                <c:pt idx="318">
                  <c:v>23.364999999999998</c:v>
                </c:pt>
                <c:pt idx="319">
                  <c:v>23.459</c:v>
                </c:pt>
                <c:pt idx="320">
                  <c:v>23.506</c:v>
                </c:pt>
                <c:pt idx="321">
                  <c:v>23.552</c:v>
                </c:pt>
                <c:pt idx="322">
                  <c:v>23.599</c:v>
                </c:pt>
                <c:pt idx="323">
                  <c:v>23.646000000000001</c:v>
                </c:pt>
                <c:pt idx="324">
                  <c:v>23.693000000000001</c:v>
                </c:pt>
                <c:pt idx="325">
                  <c:v>23.74</c:v>
                </c:pt>
                <c:pt idx="326">
                  <c:v>23.834</c:v>
                </c:pt>
                <c:pt idx="327">
                  <c:v>23.88</c:v>
                </c:pt>
                <c:pt idx="328">
                  <c:v>23.927</c:v>
                </c:pt>
                <c:pt idx="329">
                  <c:v>23.974</c:v>
                </c:pt>
                <c:pt idx="330">
                  <c:v>24.021999999999998</c:v>
                </c:pt>
                <c:pt idx="331">
                  <c:v>24.056000000000001</c:v>
                </c:pt>
                <c:pt idx="332">
                  <c:v>24.103000000000002</c:v>
                </c:pt>
                <c:pt idx="333">
                  <c:v>24.196999999999999</c:v>
                </c:pt>
                <c:pt idx="334">
                  <c:v>24.242999999999999</c:v>
                </c:pt>
                <c:pt idx="335">
                  <c:v>24.29</c:v>
                </c:pt>
                <c:pt idx="336">
                  <c:v>24.337</c:v>
                </c:pt>
                <c:pt idx="337">
                  <c:v>24.384</c:v>
                </c:pt>
                <c:pt idx="338">
                  <c:v>24.431000000000001</c:v>
                </c:pt>
                <c:pt idx="339">
                  <c:v>24.478000000000002</c:v>
                </c:pt>
                <c:pt idx="340">
                  <c:v>24.524999999999999</c:v>
                </c:pt>
                <c:pt idx="341">
                  <c:v>24.571999999999999</c:v>
                </c:pt>
                <c:pt idx="342">
                  <c:v>24.664999999999999</c:v>
                </c:pt>
                <c:pt idx="343">
                  <c:v>24.712</c:v>
                </c:pt>
                <c:pt idx="344">
                  <c:v>24.759</c:v>
                </c:pt>
                <c:pt idx="345">
                  <c:v>24.806000000000001</c:v>
                </c:pt>
                <c:pt idx="346">
                  <c:v>24.853000000000002</c:v>
                </c:pt>
                <c:pt idx="347">
                  <c:v>24.9</c:v>
                </c:pt>
                <c:pt idx="348">
                  <c:v>24.946000000000002</c:v>
                </c:pt>
                <c:pt idx="349">
                  <c:v>24.992999999999999</c:v>
                </c:pt>
                <c:pt idx="350">
                  <c:v>25.04</c:v>
                </c:pt>
                <c:pt idx="351">
                  <c:v>25.111000000000001</c:v>
                </c:pt>
                <c:pt idx="352">
                  <c:v>25.158000000000001</c:v>
                </c:pt>
                <c:pt idx="353">
                  <c:v>25.204999999999998</c:v>
                </c:pt>
                <c:pt idx="354">
                  <c:v>25.251999999999999</c:v>
                </c:pt>
                <c:pt idx="355">
                  <c:v>25.298999999999999</c:v>
                </c:pt>
                <c:pt idx="356">
                  <c:v>25.393000000000001</c:v>
                </c:pt>
                <c:pt idx="357">
                  <c:v>25.44</c:v>
                </c:pt>
                <c:pt idx="358">
                  <c:v>25.486000000000001</c:v>
                </c:pt>
                <c:pt idx="359">
                  <c:v>25.533000000000001</c:v>
                </c:pt>
                <c:pt idx="360">
                  <c:v>25.58</c:v>
                </c:pt>
                <c:pt idx="361">
                  <c:v>25.626999999999999</c:v>
                </c:pt>
                <c:pt idx="362">
                  <c:v>25.673999999999999</c:v>
                </c:pt>
                <c:pt idx="363">
                  <c:v>25.721</c:v>
                </c:pt>
                <c:pt idx="364">
                  <c:v>25.768000000000001</c:v>
                </c:pt>
                <c:pt idx="365">
                  <c:v>25.814</c:v>
                </c:pt>
                <c:pt idx="366">
                  <c:v>25.908000000000001</c:v>
                </c:pt>
                <c:pt idx="367">
                  <c:v>25.954999999999998</c:v>
                </c:pt>
                <c:pt idx="368">
                  <c:v>26.003</c:v>
                </c:pt>
                <c:pt idx="369">
                  <c:v>26.05</c:v>
                </c:pt>
                <c:pt idx="370">
                  <c:v>26.097000000000001</c:v>
                </c:pt>
                <c:pt idx="371">
                  <c:v>26.143999999999998</c:v>
                </c:pt>
                <c:pt idx="372">
                  <c:v>26.190999999999999</c:v>
                </c:pt>
                <c:pt idx="373">
                  <c:v>26.238</c:v>
                </c:pt>
                <c:pt idx="374">
                  <c:v>26.283999999999999</c:v>
                </c:pt>
                <c:pt idx="375">
                  <c:v>26.331</c:v>
                </c:pt>
                <c:pt idx="376">
                  <c:v>26.425000000000001</c:v>
                </c:pt>
                <c:pt idx="377">
                  <c:v>26.472000000000001</c:v>
                </c:pt>
                <c:pt idx="378">
                  <c:v>26.518999999999998</c:v>
                </c:pt>
                <c:pt idx="379">
                  <c:v>26.565999999999999</c:v>
                </c:pt>
                <c:pt idx="380">
                  <c:v>26.613</c:v>
                </c:pt>
                <c:pt idx="381">
                  <c:v>26.658999999999999</c:v>
                </c:pt>
                <c:pt idx="382">
                  <c:v>26.706</c:v>
                </c:pt>
                <c:pt idx="383">
                  <c:v>26.753</c:v>
                </c:pt>
                <c:pt idx="384">
                  <c:v>26.8</c:v>
                </c:pt>
                <c:pt idx="385">
                  <c:v>26.847000000000001</c:v>
                </c:pt>
                <c:pt idx="386">
                  <c:v>26.893999999999998</c:v>
                </c:pt>
                <c:pt idx="387">
                  <c:v>26.94</c:v>
                </c:pt>
                <c:pt idx="388">
                  <c:v>27.033999999999999</c:v>
                </c:pt>
                <c:pt idx="389">
                  <c:v>27.081</c:v>
                </c:pt>
                <c:pt idx="390">
                  <c:v>27.128</c:v>
                </c:pt>
                <c:pt idx="391">
                  <c:v>27.175000000000001</c:v>
                </c:pt>
                <c:pt idx="392">
                  <c:v>27.222000000000001</c:v>
                </c:pt>
                <c:pt idx="393">
                  <c:v>27.268999999999998</c:v>
                </c:pt>
                <c:pt idx="394">
                  <c:v>27.315000000000001</c:v>
                </c:pt>
                <c:pt idx="395">
                  <c:v>27.361999999999998</c:v>
                </c:pt>
                <c:pt idx="396">
                  <c:v>27.408999999999999</c:v>
                </c:pt>
                <c:pt idx="397">
                  <c:v>27.456</c:v>
                </c:pt>
                <c:pt idx="398">
                  <c:v>27.503</c:v>
                </c:pt>
                <c:pt idx="399">
                  <c:v>27.597000000000001</c:v>
                </c:pt>
                <c:pt idx="400">
                  <c:v>27.643999999999998</c:v>
                </c:pt>
                <c:pt idx="401">
                  <c:v>27.69</c:v>
                </c:pt>
                <c:pt idx="402">
                  <c:v>27.783999999999999</c:v>
                </c:pt>
                <c:pt idx="403">
                  <c:v>27.831</c:v>
                </c:pt>
                <c:pt idx="404">
                  <c:v>27.925000000000001</c:v>
                </c:pt>
                <c:pt idx="405">
                  <c:v>27.972000000000001</c:v>
                </c:pt>
                <c:pt idx="406">
                  <c:v>28.018000000000001</c:v>
                </c:pt>
                <c:pt idx="407">
                  <c:v>28.065000000000001</c:v>
                </c:pt>
                <c:pt idx="408">
                  <c:v>28.111999999999998</c:v>
                </c:pt>
                <c:pt idx="409">
                  <c:v>28.158999999999999</c:v>
                </c:pt>
                <c:pt idx="410">
                  <c:v>28.206</c:v>
                </c:pt>
                <c:pt idx="411">
                  <c:v>28.253</c:v>
                </c:pt>
                <c:pt idx="412">
                  <c:v>28.3</c:v>
                </c:pt>
                <c:pt idx="413">
                  <c:v>28.393000000000001</c:v>
                </c:pt>
                <c:pt idx="414">
                  <c:v>28.44</c:v>
                </c:pt>
                <c:pt idx="415">
                  <c:v>28.486999999999998</c:v>
                </c:pt>
                <c:pt idx="416">
                  <c:v>28.533999999999999</c:v>
                </c:pt>
                <c:pt idx="417">
                  <c:v>28.581</c:v>
                </c:pt>
                <c:pt idx="418">
                  <c:v>28.628</c:v>
                </c:pt>
                <c:pt idx="419">
                  <c:v>28.673999999999999</c:v>
                </c:pt>
                <c:pt idx="420">
                  <c:v>28.721</c:v>
                </c:pt>
                <c:pt idx="421">
                  <c:v>28.768000000000001</c:v>
                </c:pt>
                <c:pt idx="422">
                  <c:v>28.861999999999998</c:v>
                </c:pt>
                <c:pt idx="423">
                  <c:v>28.908999999999999</c:v>
                </c:pt>
                <c:pt idx="424">
                  <c:v>28.956</c:v>
                </c:pt>
                <c:pt idx="425">
                  <c:v>29.001999999999999</c:v>
                </c:pt>
                <c:pt idx="426">
                  <c:v>29.05</c:v>
                </c:pt>
                <c:pt idx="427">
                  <c:v>29.084</c:v>
                </c:pt>
                <c:pt idx="428">
                  <c:v>29.164000000000001</c:v>
                </c:pt>
                <c:pt idx="429">
                  <c:v>29.210999999999999</c:v>
                </c:pt>
                <c:pt idx="430">
                  <c:v>29.257000000000001</c:v>
                </c:pt>
                <c:pt idx="431">
                  <c:v>29.303999999999998</c:v>
                </c:pt>
                <c:pt idx="432">
                  <c:v>29.350999999999999</c:v>
                </c:pt>
                <c:pt idx="433">
                  <c:v>29.398</c:v>
                </c:pt>
                <c:pt idx="434">
                  <c:v>29.445</c:v>
                </c:pt>
                <c:pt idx="435">
                  <c:v>29.492000000000001</c:v>
                </c:pt>
                <c:pt idx="436">
                  <c:v>29.585999999999999</c:v>
                </c:pt>
                <c:pt idx="437">
                  <c:v>29.632000000000001</c:v>
                </c:pt>
                <c:pt idx="438">
                  <c:v>29.678999999999998</c:v>
                </c:pt>
                <c:pt idx="439">
                  <c:v>29.725999999999999</c:v>
                </c:pt>
                <c:pt idx="440">
                  <c:v>29.773</c:v>
                </c:pt>
                <c:pt idx="441">
                  <c:v>29.82</c:v>
                </c:pt>
                <c:pt idx="442">
                  <c:v>29.867000000000001</c:v>
                </c:pt>
                <c:pt idx="443">
                  <c:v>29.914000000000001</c:v>
                </c:pt>
                <c:pt idx="444">
                  <c:v>29.96</c:v>
                </c:pt>
                <c:pt idx="445">
                  <c:v>30.007000000000001</c:v>
                </c:pt>
                <c:pt idx="446">
                  <c:v>30.100999999999999</c:v>
                </c:pt>
                <c:pt idx="447">
                  <c:v>30.148</c:v>
                </c:pt>
                <c:pt idx="448">
                  <c:v>30.195</c:v>
                </c:pt>
                <c:pt idx="449">
                  <c:v>30.242000000000001</c:v>
                </c:pt>
                <c:pt idx="450">
                  <c:v>30.288</c:v>
                </c:pt>
                <c:pt idx="451">
                  <c:v>30.335000000000001</c:v>
                </c:pt>
                <c:pt idx="452">
                  <c:v>30.382000000000001</c:v>
                </c:pt>
                <c:pt idx="453">
                  <c:v>30.428999999999998</c:v>
                </c:pt>
                <c:pt idx="454">
                  <c:v>30.475999999999999</c:v>
                </c:pt>
                <c:pt idx="455">
                  <c:v>30.523</c:v>
                </c:pt>
                <c:pt idx="456">
                  <c:v>30.617000000000001</c:v>
                </c:pt>
                <c:pt idx="457">
                  <c:v>30.663</c:v>
                </c:pt>
                <c:pt idx="458">
                  <c:v>30.71</c:v>
                </c:pt>
                <c:pt idx="459">
                  <c:v>30.757000000000001</c:v>
                </c:pt>
                <c:pt idx="460">
                  <c:v>30.803999999999998</c:v>
                </c:pt>
                <c:pt idx="461">
                  <c:v>30.850999999999999</c:v>
                </c:pt>
                <c:pt idx="462">
                  <c:v>30.898</c:v>
                </c:pt>
                <c:pt idx="463">
                  <c:v>30.945</c:v>
                </c:pt>
                <c:pt idx="464">
                  <c:v>30.991</c:v>
                </c:pt>
                <c:pt idx="465">
                  <c:v>31.038</c:v>
                </c:pt>
                <c:pt idx="466">
                  <c:v>31.132999999999999</c:v>
                </c:pt>
                <c:pt idx="467">
                  <c:v>31.18</c:v>
                </c:pt>
                <c:pt idx="468">
                  <c:v>31.227</c:v>
                </c:pt>
                <c:pt idx="469">
                  <c:v>31.274000000000001</c:v>
                </c:pt>
                <c:pt idx="470">
                  <c:v>31.321000000000002</c:v>
                </c:pt>
                <c:pt idx="471">
                  <c:v>31.367999999999999</c:v>
                </c:pt>
                <c:pt idx="472">
                  <c:v>31.414000000000001</c:v>
                </c:pt>
                <c:pt idx="473">
                  <c:v>31.460999999999999</c:v>
                </c:pt>
                <c:pt idx="474">
                  <c:v>31.507999999999999</c:v>
                </c:pt>
                <c:pt idx="475">
                  <c:v>31.555</c:v>
                </c:pt>
                <c:pt idx="476">
                  <c:v>31.602</c:v>
                </c:pt>
                <c:pt idx="477">
                  <c:v>31.649000000000001</c:v>
                </c:pt>
                <c:pt idx="478">
                  <c:v>31.742999999999999</c:v>
                </c:pt>
                <c:pt idx="479">
                  <c:v>31.789000000000001</c:v>
                </c:pt>
                <c:pt idx="480">
                  <c:v>31.835999999999999</c:v>
                </c:pt>
                <c:pt idx="481">
                  <c:v>31.882999999999999</c:v>
                </c:pt>
                <c:pt idx="482">
                  <c:v>31.93</c:v>
                </c:pt>
                <c:pt idx="483">
                  <c:v>31.977</c:v>
                </c:pt>
                <c:pt idx="484">
                  <c:v>32.024000000000001</c:v>
                </c:pt>
                <c:pt idx="485">
                  <c:v>32.070999999999998</c:v>
                </c:pt>
                <c:pt idx="486">
                  <c:v>32.164000000000001</c:v>
                </c:pt>
                <c:pt idx="487">
                  <c:v>32.258000000000003</c:v>
                </c:pt>
                <c:pt idx="488">
                  <c:v>32.305</c:v>
                </c:pt>
                <c:pt idx="489">
                  <c:v>32.351999999999997</c:v>
                </c:pt>
                <c:pt idx="490">
                  <c:v>32.399000000000001</c:v>
                </c:pt>
                <c:pt idx="491">
                  <c:v>32.445999999999998</c:v>
                </c:pt>
                <c:pt idx="492">
                  <c:v>32.491999999999997</c:v>
                </c:pt>
                <c:pt idx="493">
                  <c:v>32.585999999999999</c:v>
                </c:pt>
                <c:pt idx="494">
                  <c:v>32.633000000000003</c:v>
                </c:pt>
                <c:pt idx="495">
                  <c:v>32.68</c:v>
                </c:pt>
                <c:pt idx="496">
                  <c:v>32.726999999999997</c:v>
                </c:pt>
                <c:pt idx="497">
                  <c:v>32.774000000000001</c:v>
                </c:pt>
                <c:pt idx="498">
                  <c:v>32.82</c:v>
                </c:pt>
                <c:pt idx="499">
                  <c:v>32.866999999999997</c:v>
                </c:pt>
                <c:pt idx="500">
                  <c:v>32.914000000000001</c:v>
                </c:pt>
                <c:pt idx="501">
                  <c:v>32.960999999999999</c:v>
                </c:pt>
                <c:pt idx="502">
                  <c:v>33.055</c:v>
                </c:pt>
                <c:pt idx="503">
                  <c:v>33.101999999999997</c:v>
                </c:pt>
                <c:pt idx="504">
                  <c:v>33.148000000000003</c:v>
                </c:pt>
                <c:pt idx="505">
                  <c:v>33.195</c:v>
                </c:pt>
                <c:pt idx="506">
                  <c:v>33.241999999999997</c:v>
                </c:pt>
                <c:pt idx="507">
                  <c:v>33.289000000000001</c:v>
                </c:pt>
                <c:pt idx="508">
                  <c:v>33.335999999999999</c:v>
                </c:pt>
                <c:pt idx="509">
                  <c:v>33.383000000000003</c:v>
                </c:pt>
                <c:pt idx="510">
                  <c:v>33.43</c:v>
                </c:pt>
                <c:pt idx="511">
                  <c:v>33.523000000000003</c:v>
                </c:pt>
                <c:pt idx="512">
                  <c:v>33.57</c:v>
                </c:pt>
                <c:pt idx="513">
                  <c:v>33.616999999999997</c:v>
                </c:pt>
                <c:pt idx="514">
                  <c:v>33.664000000000001</c:v>
                </c:pt>
                <c:pt idx="515">
                  <c:v>33.710999999999999</c:v>
                </c:pt>
                <c:pt idx="516">
                  <c:v>33.758000000000003</c:v>
                </c:pt>
                <c:pt idx="517">
                  <c:v>33.805</c:v>
                </c:pt>
                <c:pt idx="518">
                  <c:v>33.850999999999999</c:v>
                </c:pt>
                <c:pt idx="519">
                  <c:v>33.898000000000003</c:v>
                </c:pt>
                <c:pt idx="520">
                  <c:v>33.991999999999997</c:v>
                </c:pt>
                <c:pt idx="521">
                  <c:v>34.039000000000001</c:v>
                </c:pt>
                <c:pt idx="522">
                  <c:v>34.087000000000003</c:v>
                </c:pt>
                <c:pt idx="523">
                  <c:v>34.134</c:v>
                </c:pt>
                <c:pt idx="524">
                  <c:v>34.180999999999997</c:v>
                </c:pt>
                <c:pt idx="525">
                  <c:v>34.226999999999997</c:v>
                </c:pt>
                <c:pt idx="526">
                  <c:v>34.274000000000001</c:v>
                </c:pt>
                <c:pt idx="527">
                  <c:v>34.320999999999998</c:v>
                </c:pt>
                <c:pt idx="528">
                  <c:v>34.368000000000002</c:v>
                </c:pt>
                <c:pt idx="529">
                  <c:v>34.414999999999999</c:v>
                </c:pt>
                <c:pt idx="530">
                  <c:v>34.509</c:v>
                </c:pt>
                <c:pt idx="531">
                  <c:v>34.555</c:v>
                </c:pt>
                <c:pt idx="532">
                  <c:v>34.601999999999997</c:v>
                </c:pt>
                <c:pt idx="533">
                  <c:v>34.649000000000001</c:v>
                </c:pt>
                <c:pt idx="534">
                  <c:v>34.695999999999998</c:v>
                </c:pt>
                <c:pt idx="535">
                  <c:v>34.743000000000002</c:v>
                </c:pt>
                <c:pt idx="536">
                  <c:v>34.79</c:v>
                </c:pt>
                <c:pt idx="537">
                  <c:v>34.837000000000003</c:v>
                </c:pt>
                <c:pt idx="538">
                  <c:v>34.884999999999998</c:v>
                </c:pt>
                <c:pt idx="539">
                  <c:v>34.932000000000002</c:v>
                </c:pt>
                <c:pt idx="540">
                  <c:v>34.978999999999999</c:v>
                </c:pt>
                <c:pt idx="541">
                  <c:v>35.072000000000003</c:v>
                </c:pt>
                <c:pt idx="542">
                  <c:v>35.119</c:v>
                </c:pt>
                <c:pt idx="543">
                  <c:v>35.165999999999997</c:v>
                </c:pt>
                <c:pt idx="544">
                  <c:v>35.213000000000001</c:v>
                </c:pt>
                <c:pt idx="545">
                  <c:v>35.26</c:v>
                </c:pt>
                <c:pt idx="546">
                  <c:v>35.307000000000002</c:v>
                </c:pt>
                <c:pt idx="547">
                  <c:v>35.353000000000002</c:v>
                </c:pt>
                <c:pt idx="548">
                  <c:v>35.4</c:v>
                </c:pt>
                <c:pt idx="549">
                  <c:v>35.447000000000003</c:v>
                </c:pt>
                <c:pt idx="550">
                  <c:v>35.494</c:v>
                </c:pt>
                <c:pt idx="551">
                  <c:v>35.588000000000001</c:v>
                </c:pt>
                <c:pt idx="552">
                  <c:v>35.634999999999998</c:v>
                </c:pt>
                <c:pt idx="553">
                  <c:v>35.682000000000002</c:v>
                </c:pt>
                <c:pt idx="554">
                  <c:v>35.728000000000002</c:v>
                </c:pt>
                <c:pt idx="555">
                  <c:v>35.774999999999999</c:v>
                </c:pt>
                <c:pt idx="556">
                  <c:v>35.822000000000003</c:v>
                </c:pt>
                <c:pt idx="557">
                  <c:v>35.869</c:v>
                </c:pt>
                <c:pt idx="558">
                  <c:v>35.915999999999997</c:v>
                </c:pt>
                <c:pt idx="559">
                  <c:v>35.963000000000001</c:v>
                </c:pt>
                <c:pt idx="560">
                  <c:v>36.01</c:v>
                </c:pt>
                <c:pt idx="561">
                  <c:v>36.055999999999997</c:v>
                </c:pt>
                <c:pt idx="562">
                  <c:v>36.15</c:v>
                </c:pt>
                <c:pt idx="563">
                  <c:v>36.197000000000003</c:v>
                </c:pt>
                <c:pt idx="564">
                  <c:v>36.244</c:v>
                </c:pt>
                <c:pt idx="565">
                  <c:v>36.290999999999997</c:v>
                </c:pt>
                <c:pt idx="566">
                  <c:v>36.338000000000001</c:v>
                </c:pt>
                <c:pt idx="567">
                  <c:v>36.384</c:v>
                </c:pt>
                <c:pt idx="568">
                  <c:v>36.430999999999997</c:v>
                </c:pt>
                <c:pt idx="569">
                  <c:v>36.478000000000002</c:v>
                </c:pt>
                <c:pt idx="570">
                  <c:v>36.572000000000003</c:v>
                </c:pt>
                <c:pt idx="571">
                  <c:v>36.665999999999997</c:v>
                </c:pt>
                <c:pt idx="572">
                  <c:v>36.713000000000001</c:v>
                </c:pt>
                <c:pt idx="573">
                  <c:v>36.759</c:v>
                </c:pt>
                <c:pt idx="574">
                  <c:v>36.805999999999997</c:v>
                </c:pt>
                <c:pt idx="575">
                  <c:v>36.853000000000002</c:v>
                </c:pt>
                <c:pt idx="576">
                  <c:v>36.9</c:v>
                </c:pt>
                <c:pt idx="577">
                  <c:v>36.947000000000003</c:v>
                </c:pt>
                <c:pt idx="578">
                  <c:v>37.040999999999997</c:v>
                </c:pt>
                <c:pt idx="579">
                  <c:v>37.087000000000003</c:v>
                </c:pt>
                <c:pt idx="580">
                  <c:v>37.134</c:v>
                </c:pt>
                <c:pt idx="581">
                  <c:v>37.180999999999997</c:v>
                </c:pt>
                <c:pt idx="582">
                  <c:v>37.228000000000002</c:v>
                </c:pt>
                <c:pt idx="583">
                  <c:v>37.274999999999999</c:v>
                </c:pt>
                <c:pt idx="584">
                  <c:v>37.322000000000003</c:v>
                </c:pt>
                <c:pt idx="585">
                  <c:v>37.369</c:v>
                </c:pt>
                <c:pt idx="586">
                  <c:v>37.414999999999999</c:v>
                </c:pt>
                <c:pt idx="587">
                  <c:v>37.509</c:v>
                </c:pt>
                <c:pt idx="588">
                  <c:v>37.555999999999997</c:v>
                </c:pt>
                <c:pt idx="589">
                  <c:v>37.603000000000002</c:v>
                </c:pt>
                <c:pt idx="590">
                  <c:v>37.65</c:v>
                </c:pt>
                <c:pt idx="591">
                  <c:v>37.697000000000003</c:v>
                </c:pt>
                <c:pt idx="592">
                  <c:v>37.744</c:v>
                </c:pt>
                <c:pt idx="593">
                  <c:v>37.79</c:v>
                </c:pt>
                <c:pt idx="594">
                  <c:v>37.837000000000003</c:v>
                </c:pt>
                <c:pt idx="595">
                  <c:v>37.884</c:v>
                </c:pt>
                <c:pt idx="596">
                  <c:v>37.978000000000002</c:v>
                </c:pt>
                <c:pt idx="597">
                  <c:v>38.024999999999999</c:v>
                </c:pt>
                <c:pt idx="598">
                  <c:v>38.072000000000003</c:v>
                </c:pt>
                <c:pt idx="599">
                  <c:v>38.118000000000002</c:v>
                </c:pt>
                <c:pt idx="600">
                  <c:v>38.164999999999999</c:v>
                </c:pt>
                <c:pt idx="601">
                  <c:v>38.212000000000003</c:v>
                </c:pt>
                <c:pt idx="602">
                  <c:v>38.259</c:v>
                </c:pt>
                <c:pt idx="603">
                  <c:v>38.305999999999997</c:v>
                </c:pt>
                <c:pt idx="604">
                  <c:v>38.353000000000002</c:v>
                </c:pt>
                <c:pt idx="605">
                  <c:v>38.447000000000003</c:v>
                </c:pt>
                <c:pt idx="606">
                  <c:v>38.493000000000002</c:v>
                </c:pt>
                <c:pt idx="607">
                  <c:v>38.54</c:v>
                </c:pt>
                <c:pt idx="608">
                  <c:v>38.587000000000003</c:v>
                </c:pt>
                <c:pt idx="609">
                  <c:v>38.634</c:v>
                </c:pt>
                <c:pt idx="610">
                  <c:v>38.680999999999997</c:v>
                </c:pt>
                <c:pt idx="611">
                  <c:v>38.728000000000002</c:v>
                </c:pt>
                <c:pt idx="612">
                  <c:v>38.774000000000001</c:v>
                </c:pt>
                <c:pt idx="613">
                  <c:v>38.820999999999998</c:v>
                </c:pt>
                <c:pt idx="614">
                  <c:v>38.868000000000002</c:v>
                </c:pt>
                <c:pt idx="615">
                  <c:v>38.962000000000003</c:v>
                </c:pt>
                <c:pt idx="616">
                  <c:v>39.009</c:v>
                </c:pt>
                <c:pt idx="617">
                  <c:v>39.055999999999997</c:v>
                </c:pt>
                <c:pt idx="618">
                  <c:v>39.103999999999999</c:v>
                </c:pt>
                <c:pt idx="619">
                  <c:v>39.151000000000003</c:v>
                </c:pt>
                <c:pt idx="620">
                  <c:v>39.198</c:v>
                </c:pt>
                <c:pt idx="621">
                  <c:v>39.244999999999997</c:v>
                </c:pt>
                <c:pt idx="622">
                  <c:v>39.290999999999997</c:v>
                </c:pt>
                <c:pt idx="623">
                  <c:v>39.338000000000001</c:v>
                </c:pt>
                <c:pt idx="624">
                  <c:v>39.384999999999998</c:v>
                </c:pt>
                <c:pt idx="625">
                  <c:v>39.478999999999999</c:v>
                </c:pt>
                <c:pt idx="626">
                  <c:v>39.526000000000003</c:v>
                </c:pt>
                <c:pt idx="627">
                  <c:v>39.573</c:v>
                </c:pt>
                <c:pt idx="628">
                  <c:v>39.619</c:v>
                </c:pt>
                <c:pt idx="629">
                  <c:v>39.665999999999997</c:v>
                </c:pt>
                <c:pt idx="630">
                  <c:v>39.713000000000001</c:v>
                </c:pt>
                <c:pt idx="631">
                  <c:v>39.76</c:v>
                </c:pt>
                <c:pt idx="632">
                  <c:v>39.807000000000002</c:v>
                </c:pt>
                <c:pt idx="633">
                  <c:v>39.853999999999999</c:v>
                </c:pt>
                <c:pt idx="634">
                  <c:v>39.901000000000003</c:v>
                </c:pt>
                <c:pt idx="635">
                  <c:v>39.994</c:v>
                </c:pt>
                <c:pt idx="636">
                  <c:v>40.040999999999997</c:v>
                </c:pt>
                <c:pt idx="637">
                  <c:v>40.088000000000001</c:v>
                </c:pt>
                <c:pt idx="638">
                  <c:v>40.134999999999998</c:v>
                </c:pt>
                <c:pt idx="639">
                  <c:v>40.182000000000002</c:v>
                </c:pt>
                <c:pt idx="640">
                  <c:v>40.228999999999999</c:v>
                </c:pt>
                <c:pt idx="641">
                  <c:v>40.276000000000003</c:v>
                </c:pt>
                <c:pt idx="642">
                  <c:v>40.322000000000003</c:v>
                </c:pt>
                <c:pt idx="643">
                  <c:v>40.369</c:v>
                </c:pt>
                <c:pt idx="644">
                  <c:v>40.415999999999997</c:v>
                </c:pt>
                <c:pt idx="645">
                  <c:v>40.51</c:v>
                </c:pt>
                <c:pt idx="646">
                  <c:v>40.557000000000002</c:v>
                </c:pt>
                <c:pt idx="647">
                  <c:v>40.603999999999999</c:v>
                </c:pt>
                <c:pt idx="648">
                  <c:v>40.65</c:v>
                </c:pt>
                <c:pt idx="649">
                  <c:v>40.697000000000003</c:v>
                </c:pt>
                <c:pt idx="650">
                  <c:v>40.744</c:v>
                </c:pt>
                <c:pt idx="651">
                  <c:v>40.790999999999997</c:v>
                </c:pt>
                <c:pt idx="652">
                  <c:v>40.838000000000001</c:v>
                </c:pt>
                <c:pt idx="653">
                  <c:v>40.884999999999998</c:v>
                </c:pt>
                <c:pt idx="654">
                  <c:v>40.978000000000002</c:v>
                </c:pt>
                <c:pt idx="655">
                  <c:v>41.024999999999999</c:v>
                </c:pt>
                <c:pt idx="656">
                  <c:v>41.072000000000003</c:v>
                </c:pt>
                <c:pt idx="657">
                  <c:v>41.119</c:v>
                </c:pt>
                <c:pt idx="658">
                  <c:v>41.213000000000001</c:v>
                </c:pt>
                <c:pt idx="659">
                  <c:v>41.26</c:v>
                </c:pt>
                <c:pt idx="660">
                  <c:v>41.307000000000002</c:v>
                </c:pt>
                <c:pt idx="661">
                  <c:v>41.353000000000002</c:v>
                </c:pt>
                <c:pt idx="662">
                  <c:v>41.4</c:v>
                </c:pt>
                <c:pt idx="663">
                  <c:v>41.447000000000003</c:v>
                </c:pt>
                <c:pt idx="664">
                  <c:v>41.494</c:v>
                </c:pt>
                <c:pt idx="665">
                  <c:v>41.540999999999997</c:v>
                </c:pt>
                <c:pt idx="666">
                  <c:v>41.588000000000001</c:v>
                </c:pt>
                <c:pt idx="667">
                  <c:v>41.680999999999997</c:v>
                </c:pt>
                <c:pt idx="668">
                  <c:v>41.728000000000002</c:v>
                </c:pt>
                <c:pt idx="669">
                  <c:v>41.774999999999999</c:v>
                </c:pt>
                <c:pt idx="670">
                  <c:v>41.822000000000003</c:v>
                </c:pt>
                <c:pt idx="671">
                  <c:v>41.87</c:v>
                </c:pt>
                <c:pt idx="672">
                  <c:v>41.917000000000002</c:v>
                </c:pt>
                <c:pt idx="673">
                  <c:v>41.963999999999999</c:v>
                </c:pt>
                <c:pt idx="674">
                  <c:v>42.011000000000003</c:v>
                </c:pt>
                <c:pt idx="675">
                  <c:v>42.058</c:v>
                </c:pt>
                <c:pt idx="676">
                  <c:v>42.103999999999999</c:v>
                </c:pt>
                <c:pt idx="677">
                  <c:v>42.198</c:v>
                </c:pt>
                <c:pt idx="678">
                  <c:v>42.244999999999997</c:v>
                </c:pt>
                <c:pt idx="679">
                  <c:v>42.292000000000002</c:v>
                </c:pt>
                <c:pt idx="680">
                  <c:v>42.338999999999999</c:v>
                </c:pt>
                <c:pt idx="681">
                  <c:v>42.386000000000003</c:v>
                </c:pt>
                <c:pt idx="682">
                  <c:v>42.433</c:v>
                </c:pt>
                <c:pt idx="683">
                  <c:v>42.478999999999999</c:v>
                </c:pt>
                <c:pt idx="684">
                  <c:v>42.526000000000003</c:v>
                </c:pt>
                <c:pt idx="685">
                  <c:v>42.573</c:v>
                </c:pt>
                <c:pt idx="686">
                  <c:v>42.667000000000002</c:v>
                </c:pt>
                <c:pt idx="687">
                  <c:v>42.713999999999999</c:v>
                </c:pt>
                <c:pt idx="688">
                  <c:v>42.761000000000003</c:v>
                </c:pt>
                <c:pt idx="689">
                  <c:v>42.807000000000002</c:v>
                </c:pt>
                <c:pt idx="690">
                  <c:v>42.853999999999999</c:v>
                </c:pt>
                <c:pt idx="691">
                  <c:v>42.901000000000003</c:v>
                </c:pt>
                <c:pt idx="692">
                  <c:v>42.948</c:v>
                </c:pt>
                <c:pt idx="693">
                  <c:v>42.994999999999997</c:v>
                </c:pt>
                <c:pt idx="694">
                  <c:v>43.042000000000002</c:v>
                </c:pt>
                <c:pt idx="695">
                  <c:v>43.134999999999998</c:v>
                </c:pt>
                <c:pt idx="696">
                  <c:v>43.182000000000002</c:v>
                </c:pt>
                <c:pt idx="697">
                  <c:v>43.228999999999999</c:v>
                </c:pt>
                <c:pt idx="698">
                  <c:v>43.276000000000003</c:v>
                </c:pt>
                <c:pt idx="699">
                  <c:v>43.323</c:v>
                </c:pt>
                <c:pt idx="700">
                  <c:v>43.37</c:v>
                </c:pt>
                <c:pt idx="701">
                  <c:v>43.417000000000002</c:v>
                </c:pt>
                <c:pt idx="702">
                  <c:v>43.463999999999999</c:v>
                </c:pt>
                <c:pt idx="703">
                  <c:v>43.51</c:v>
                </c:pt>
                <c:pt idx="704">
                  <c:v>43.557000000000002</c:v>
                </c:pt>
                <c:pt idx="705">
                  <c:v>43.651000000000003</c:v>
                </c:pt>
                <c:pt idx="706">
                  <c:v>43.698</c:v>
                </c:pt>
                <c:pt idx="707">
                  <c:v>43.744999999999997</c:v>
                </c:pt>
                <c:pt idx="708">
                  <c:v>43.792000000000002</c:v>
                </c:pt>
                <c:pt idx="709">
                  <c:v>43.838000000000001</c:v>
                </c:pt>
                <c:pt idx="710">
                  <c:v>43.884999999999998</c:v>
                </c:pt>
                <c:pt idx="711">
                  <c:v>43.932000000000002</c:v>
                </c:pt>
                <c:pt idx="712">
                  <c:v>43.978999999999999</c:v>
                </c:pt>
                <c:pt idx="713">
                  <c:v>44.026000000000003</c:v>
                </c:pt>
                <c:pt idx="714">
                  <c:v>44.073999999999998</c:v>
                </c:pt>
                <c:pt idx="715">
                  <c:v>44.121000000000002</c:v>
                </c:pt>
                <c:pt idx="716">
                  <c:v>44.167999999999999</c:v>
                </c:pt>
                <c:pt idx="717">
                  <c:v>44.261000000000003</c:v>
                </c:pt>
                <c:pt idx="718">
                  <c:v>44.308</c:v>
                </c:pt>
                <c:pt idx="719">
                  <c:v>44.354999999999997</c:v>
                </c:pt>
                <c:pt idx="720">
                  <c:v>44.402000000000001</c:v>
                </c:pt>
                <c:pt idx="721">
                  <c:v>44.448999999999998</c:v>
                </c:pt>
                <c:pt idx="722">
                  <c:v>44.496000000000002</c:v>
                </c:pt>
                <c:pt idx="723">
                  <c:v>44.542999999999999</c:v>
                </c:pt>
                <c:pt idx="724">
                  <c:v>44.59</c:v>
                </c:pt>
                <c:pt idx="725">
                  <c:v>44.636000000000003</c:v>
                </c:pt>
                <c:pt idx="726">
                  <c:v>44.683</c:v>
                </c:pt>
                <c:pt idx="727">
                  <c:v>44.73</c:v>
                </c:pt>
                <c:pt idx="728">
                  <c:v>44.823999999999998</c:v>
                </c:pt>
                <c:pt idx="729">
                  <c:v>44.871000000000002</c:v>
                </c:pt>
                <c:pt idx="730">
                  <c:v>44.917999999999999</c:v>
                </c:pt>
                <c:pt idx="731">
                  <c:v>44.963999999999999</c:v>
                </c:pt>
                <c:pt idx="732">
                  <c:v>45.011000000000003</c:v>
                </c:pt>
                <c:pt idx="733">
                  <c:v>45.058</c:v>
                </c:pt>
                <c:pt idx="734">
                  <c:v>45.104999999999997</c:v>
                </c:pt>
                <c:pt idx="735">
                  <c:v>45.152000000000001</c:v>
                </c:pt>
                <c:pt idx="736">
                  <c:v>45.198999999999998</c:v>
                </c:pt>
                <c:pt idx="737">
                  <c:v>45.246000000000002</c:v>
                </c:pt>
                <c:pt idx="738">
                  <c:v>45.338999999999999</c:v>
                </c:pt>
                <c:pt idx="739">
                  <c:v>45.433</c:v>
                </c:pt>
                <c:pt idx="740">
                  <c:v>45.48</c:v>
                </c:pt>
                <c:pt idx="741">
                  <c:v>45.527000000000001</c:v>
                </c:pt>
                <c:pt idx="742">
                  <c:v>45.573999999999998</c:v>
                </c:pt>
                <c:pt idx="743">
                  <c:v>45.621000000000002</c:v>
                </c:pt>
                <c:pt idx="744">
                  <c:v>45.667000000000002</c:v>
                </c:pt>
                <c:pt idx="745">
                  <c:v>45.713999999999999</c:v>
                </c:pt>
                <c:pt idx="746">
                  <c:v>45.761000000000003</c:v>
                </c:pt>
                <c:pt idx="747">
                  <c:v>45.854999999999997</c:v>
                </c:pt>
                <c:pt idx="748">
                  <c:v>45.902000000000001</c:v>
                </c:pt>
                <c:pt idx="749">
                  <c:v>45.948999999999998</c:v>
                </c:pt>
                <c:pt idx="750">
                  <c:v>45.994999999999997</c:v>
                </c:pt>
                <c:pt idx="751">
                  <c:v>46.042000000000002</c:v>
                </c:pt>
                <c:pt idx="752">
                  <c:v>46.088999999999999</c:v>
                </c:pt>
                <c:pt idx="753">
                  <c:v>46.136000000000003</c:v>
                </c:pt>
                <c:pt idx="754">
                  <c:v>46.183</c:v>
                </c:pt>
                <c:pt idx="755">
                  <c:v>46.23</c:v>
                </c:pt>
                <c:pt idx="756">
                  <c:v>46.323</c:v>
                </c:pt>
                <c:pt idx="757">
                  <c:v>46.37</c:v>
                </c:pt>
                <c:pt idx="758">
                  <c:v>46.417000000000002</c:v>
                </c:pt>
                <c:pt idx="759">
                  <c:v>46.463999999999999</c:v>
                </c:pt>
                <c:pt idx="760">
                  <c:v>46.511000000000003</c:v>
                </c:pt>
                <c:pt idx="761">
                  <c:v>46.558</c:v>
                </c:pt>
                <c:pt idx="762">
                  <c:v>46.604999999999997</c:v>
                </c:pt>
                <c:pt idx="763">
                  <c:v>46.652000000000001</c:v>
                </c:pt>
                <c:pt idx="764">
                  <c:v>46.698</c:v>
                </c:pt>
                <c:pt idx="765">
                  <c:v>46.744999999999997</c:v>
                </c:pt>
                <c:pt idx="766">
                  <c:v>46.838999999999999</c:v>
                </c:pt>
                <c:pt idx="767">
                  <c:v>46.886000000000003</c:v>
                </c:pt>
                <c:pt idx="768">
                  <c:v>46.933</c:v>
                </c:pt>
                <c:pt idx="769">
                  <c:v>46.98</c:v>
                </c:pt>
                <c:pt idx="770">
                  <c:v>47.026000000000003</c:v>
                </c:pt>
                <c:pt idx="771">
                  <c:v>47.073</c:v>
                </c:pt>
                <c:pt idx="772">
                  <c:v>47.12</c:v>
                </c:pt>
                <c:pt idx="773">
                  <c:v>47.167000000000002</c:v>
                </c:pt>
                <c:pt idx="774">
                  <c:v>47.213999999999999</c:v>
                </c:pt>
                <c:pt idx="775">
                  <c:v>47.308</c:v>
                </c:pt>
                <c:pt idx="776">
                  <c:v>47.353999999999999</c:v>
                </c:pt>
                <c:pt idx="777">
                  <c:v>47.401000000000003</c:v>
                </c:pt>
                <c:pt idx="778">
                  <c:v>47.448</c:v>
                </c:pt>
                <c:pt idx="779">
                  <c:v>47.494999999999997</c:v>
                </c:pt>
                <c:pt idx="780">
                  <c:v>47.542000000000002</c:v>
                </c:pt>
                <c:pt idx="781">
                  <c:v>47.588999999999999</c:v>
                </c:pt>
                <c:pt idx="782">
                  <c:v>47.636000000000003</c:v>
                </c:pt>
                <c:pt idx="783">
                  <c:v>47.683</c:v>
                </c:pt>
                <c:pt idx="784">
                  <c:v>47.776000000000003</c:v>
                </c:pt>
                <c:pt idx="785">
                  <c:v>47.823</c:v>
                </c:pt>
                <c:pt idx="786">
                  <c:v>47.87</c:v>
                </c:pt>
                <c:pt idx="787">
                  <c:v>47.917000000000002</c:v>
                </c:pt>
                <c:pt idx="788">
                  <c:v>47.963999999999999</c:v>
                </c:pt>
                <c:pt idx="789">
                  <c:v>48.011000000000003</c:v>
                </c:pt>
                <c:pt idx="790">
                  <c:v>48.057000000000002</c:v>
                </c:pt>
                <c:pt idx="791">
                  <c:v>48.103999999999999</c:v>
                </c:pt>
                <c:pt idx="792">
                  <c:v>48.151000000000003</c:v>
                </c:pt>
                <c:pt idx="793">
                  <c:v>48.198</c:v>
                </c:pt>
                <c:pt idx="794">
                  <c:v>48.244999999999997</c:v>
                </c:pt>
                <c:pt idx="795">
                  <c:v>48.338999999999999</c:v>
                </c:pt>
                <c:pt idx="796">
                  <c:v>48.384999999999998</c:v>
                </c:pt>
                <c:pt idx="797">
                  <c:v>48.432000000000002</c:v>
                </c:pt>
                <c:pt idx="798">
                  <c:v>48.478999999999999</c:v>
                </c:pt>
                <c:pt idx="799">
                  <c:v>48.526000000000003</c:v>
                </c:pt>
                <c:pt idx="800">
                  <c:v>48.573</c:v>
                </c:pt>
                <c:pt idx="801">
                  <c:v>48.62</c:v>
                </c:pt>
                <c:pt idx="802">
                  <c:v>48.667000000000002</c:v>
                </c:pt>
                <c:pt idx="803">
                  <c:v>48.713999999999999</c:v>
                </c:pt>
                <c:pt idx="804">
                  <c:v>48.76</c:v>
                </c:pt>
                <c:pt idx="805">
                  <c:v>48.807000000000002</c:v>
                </c:pt>
                <c:pt idx="806">
                  <c:v>48.901000000000003</c:v>
                </c:pt>
                <c:pt idx="807">
                  <c:v>48.948</c:v>
                </c:pt>
                <c:pt idx="808">
                  <c:v>48.994999999999997</c:v>
                </c:pt>
                <c:pt idx="809">
                  <c:v>49.042000000000002</c:v>
                </c:pt>
                <c:pt idx="810">
                  <c:v>49.075000000000003</c:v>
                </c:pt>
                <c:pt idx="811">
                  <c:v>49.122</c:v>
                </c:pt>
                <c:pt idx="812">
                  <c:v>49.168999999999997</c:v>
                </c:pt>
                <c:pt idx="813">
                  <c:v>49.216000000000001</c:v>
                </c:pt>
                <c:pt idx="814">
                  <c:v>49.308999999999997</c:v>
                </c:pt>
                <c:pt idx="815">
                  <c:v>49.356000000000002</c:v>
                </c:pt>
                <c:pt idx="816">
                  <c:v>49.402999999999999</c:v>
                </c:pt>
                <c:pt idx="817">
                  <c:v>49.45</c:v>
                </c:pt>
                <c:pt idx="818">
                  <c:v>49.497</c:v>
                </c:pt>
                <c:pt idx="819">
                  <c:v>49.543999999999997</c:v>
                </c:pt>
                <c:pt idx="820">
                  <c:v>49.591000000000001</c:v>
                </c:pt>
                <c:pt idx="821">
                  <c:v>49.637</c:v>
                </c:pt>
                <c:pt idx="822">
                  <c:v>49.731000000000002</c:v>
                </c:pt>
                <c:pt idx="823">
                  <c:v>49.825000000000003</c:v>
                </c:pt>
                <c:pt idx="824">
                  <c:v>49.872</c:v>
                </c:pt>
                <c:pt idx="825">
                  <c:v>49.918999999999997</c:v>
                </c:pt>
                <c:pt idx="826">
                  <c:v>49.965000000000003</c:v>
                </c:pt>
                <c:pt idx="827">
                  <c:v>50.012</c:v>
                </c:pt>
                <c:pt idx="828">
                  <c:v>50.058999999999997</c:v>
                </c:pt>
                <c:pt idx="829">
                  <c:v>50.152999999999999</c:v>
                </c:pt>
                <c:pt idx="830">
                  <c:v>50.2</c:v>
                </c:pt>
                <c:pt idx="831">
                  <c:v>50.247</c:v>
                </c:pt>
                <c:pt idx="832">
                  <c:v>50.293999999999997</c:v>
                </c:pt>
                <c:pt idx="833">
                  <c:v>50.34</c:v>
                </c:pt>
                <c:pt idx="834">
                  <c:v>50.387</c:v>
                </c:pt>
                <c:pt idx="835">
                  <c:v>50.433999999999997</c:v>
                </c:pt>
                <c:pt idx="836">
                  <c:v>50.481000000000002</c:v>
                </c:pt>
                <c:pt idx="837">
                  <c:v>50.527999999999999</c:v>
                </c:pt>
                <c:pt idx="838">
                  <c:v>50.622</c:v>
                </c:pt>
                <c:pt idx="839">
                  <c:v>50.667999999999999</c:v>
                </c:pt>
                <c:pt idx="840">
                  <c:v>50.715000000000003</c:v>
                </c:pt>
                <c:pt idx="841">
                  <c:v>50.762</c:v>
                </c:pt>
                <c:pt idx="842">
                  <c:v>50.808999999999997</c:v>
                </c:pt>
                <c:pt idx="843">
                  <c:v>50.856000000000002</c:v>
                </c:pt>
                <c:pt idx="844">
                  <c:v>50.902999999999999</c:v>
                </c:pt>
                <c:pt idx="845">
                  <c:v>50.95</c:v>
                </c:pt>
                <c:pt idx="846">
                  <c:v>50.996000000000002</c:v>
                </c:pt>
                <c:pt idx="847">
                  <c:v>51.042999999999999</c:v>
                </c:pt>
                <c:pt idx="848">
                  <c:v>51.137</c:v>
                </c:pt>
                <c:pt idx="849">
                  <c:v>51.183999999999997</c:v>
                </c:pt>
                <c:pt idx="850">
                  <c:v>51.231000000000002</c:v>
                </c:pt>
                <c:pt idx="851">
                  <c:v>51.277999999999999</c:v>
                </c:pt>
                <c:pt idx="852">
                  <c:v>51.325000000000003</c:v>
                </c:pt>
                <c:pt idx="853">
                  <c:v>51.371000000000002</c:v>
                </c:pt>
                <c:pt idx="854">
                  <c:v>51.417999999999999</c:v>
                </c:pt>
                <c:pt idx="855">
                  <c:v>51.465000000000003</c:v>
                </c:pt>
                <c:pt idx="856">
                  <c:v>51.512</c:v>
                </c:pt>
                <c:pt idx="857">
                  <c:v>51.606000000000002</c:v>
                </c:pt>
              </c:numCache>
            </c:numRef>
          </c:xVal>
          <c:yVal>
            <c:numRef>
              <c:f>Sheet1!$E$2:$E$859</c:f>
              <c:numCache>
                <c:formatCode>General</c:formatCode>
                <c:ptCount val="858"/>
                <c:pt idx="0">
                  <c:v>97</c:v>
                </c:pt>
                <c:pt idx="1">
                  <c:v>255</c:v>
                </c:pt>
                <c:pt idx="2">
                  <c:v>247</c:v>
                </c:pt>
                <c:pt idx="3">
                  <c:v>244</c:v>
                </c:pt>
                <c:pt idx="4">
                  <c:v>246</c:v>
                </c:pt>
                <c:pt idx="5">
                  <c:v>246</c:v>
                </c:pt>
                <c:pt idx="6">
                  <c:v>247</c:v>
                </c:pt>
                <c:pt idx="7">
                  <c:v>247</c:v>
                </c:pt>
                <c:pt idx="8">
                  <c:v>247</c:v>
                </c:pt>
                <c:pt idx="9">
                  <c:v>247</c:v>
                </c:pt>
                <c:pt idx="10">
                  <c:v>247</c:v>
                </c:pt>
                <c:pt idx="11">
                  <c:v>246</c:v>
                </c:pt>
                <c:pt idx="12">
                  <c:v>250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240</c:v>
                </c:pt>
                <c:pt idx="34">
                  <c:v>201</c:v>
                </c:pt>
                <c:pt idx="35">
                  <c:v>185</c:v>
                </c:pt>
                <c:pt idx="36">
                  <c:v>178</c:v>
                </c:pt>
                <c:pt idx="37">
                  <c:v>170</c:v>
                </c:pt>
                <c:pt idx="38">
                  <c:v>170</c:v>
                </c:pt>
                <c:pt idx="39">
                  <c:v>173</c:v>
                </c:pt>
                <c:pt idx="40">
                  <c:v>173</c:v>
                </c:pt>
                <c:pt idx="41">
                  <c:v>173</c:v>
                </c:pt>
                <c:pt idx="42">
                  <c:v>170</c:v>
                </c:pt>
                <c:pt idx="43">
                  <c:v>173</c:v>
                </c:pt>
                <c:pt idx="44">
                  <c:v>168</c:v>
                </c:pt>
                <c:pt idx="45">
                  <c:v>141</c:v>
                </c:pt>
                <c:pt idx="46">
                  <c:v>129</c:v>
                </c:pt>
                <c:pt idx="47">
                  <c:v>115</c:v>
                </c:pt>
                <c:pt idx="48">
                  <c:v>109</c:v>
                </c:pt>
                <c:pt idx="49">
                  <c:v>109</c:v>
                </c:pt>
                <c:pt idx="50">
                  <c:v>109</c:v>
                </c:pt>
                <c:pt idx="51">
                  <c:v>109</c:v>
                </c:pt>
                <c:pt idx="52">
                  <c:v>109</c:v>
                </c:pt>
                <c:pt idx="53">
                  <c:v>109</c:v>
                </c:pt>
                <c:pt idx="54">
                  <c:v>109</c:v>
                </c:pt>
                <c:pt idx="55">
                  <c:v>97</c:v>
                </c:pt>
                <c:pt idx="56">
                  <c:v>97</c:v>
                </c:pt>
                <c:pt idx="57">
                  <c:v>75</c:v>
                </c:pt>
                <c:pt idx="58">
                  <c:v>68</c:v>
                </c:pt>
                <c:pt idx="59">
                  <c:v>60</c:v>
                </c:pt>
                <c:pt idx="60">
                  <c:v>60</c:v>
                </c:pt>
                <c:pt idx="61">
                  <c:v>68</c:v>
                </c:pt>
                <c:pt idx="62">
                  <c:v>60</c:v>
                </c:pt>
                <c:pt idx="63">
                  <c:v>68</c:v>
                </c:pt>
                <c:pt idx="64">
                  <c:v>60</c:v>
                </c:pt>
                <c:pt idx="65">
                  <c:v>68</c:v>
                </c:pt>
                <c:pt idx="66">
                  <c:v>60</c:v>
                </c:pt>
                <c:pt idx="67">
                  <c:v>31</c:v>
                </c:pt>
                <c:pt idx="68">
                  <c:v>4</c:v>
                </c:pt>
                <c:pt idx="69">
                  <c:v>4</c:v>
                </c:pt>
                <c:pt idx="70">
                  <c:v>0</c:v>
                </c:pt>
                <c:pt idx="71">
                  <c:v>4</c:v>
                </c:pt>
                <c:pt idx="72">
                  <c:v>31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115</c:v>
                </c:pt>
                <c:pt idx="77">
                  <c:v>175</c:v>
                </c:pt>
                <c:pt idx="78">
                  <c:v>185</c:v>
                </c:pt>
                <c:pt idx="79">
                  <c:v>187</c:v>
                </c:pt>
                <c:pt idx="80">
                  <c:v>192</c:v>
                </c:pt>
                <c:pt idx="81">
                  <c:v>187</c:v>
                </c:pt>
                <c:pt idx="82">
                  <c:v>190</c:v>
                </c:pt>
                <c:pt idx="83">
                  <c:v>192</c:v>
                </c:pt>
                <c:pt idx="84">
                  <c:v>192</c:v>
                </c:pt>
                <c:pt idx="85">
                  <c:v>194</c:v>
                </c:pt>
                <c:pt idx="86">
                  <c:v>194</c:v>
                </c:pt>
                <c:pt idx="87">
                  <c:v>255</c:v>
                </c:pt>
                <c:pt idx="88">
                  <c:v>247</c:v>
                </c:pt>
                <c:pt idx="89">
                  <c:v>245</c:v>
                </c:pt>
                <c:pt idx="90">
                  <c:v>247</c:v>
                </c:pt>
                <c:pt idx="91">
                  <c:v>247</c:v>
                </c:pt>
                <c:pt idx="92">
                  <c:v>248</c:v>
                </c:pt>
                <c:pt idx="93">
                  <c:v>248</c:v>
                </c:pt>
                <c:pt idx="94">
                  <c:v>248</c:v>
                </c:pt>
                <c:pt idx="95">
                  <c:v>248</c:v>
                </c:pt>
                <c:pt idx="96">
                  <c:v>248</c:v>
                </c:pt>
                <c:pt idx="97">
                  <c:v>248</c:v>
                </c:pt>
                <c:pt idx="98">
                  <c:v>250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253</c:v>
                </c:pt>
                <c:pt idx="110">
                  <c:v>251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245</c:v>
                </c:pt>
                <c:pt idx="120">
                  <c:v>211</c:v>
                </c:pt>
                <c:pt idx="121">
                  <c:v>192</c:v>
                </c:pt>
                <c:pt idx="122">
                  <c:v>180</c:v>
                </c:pt>
                <c:pt idx="123">
                  <c:v>178</c:v>
                </c:pt>
                <c:pt idx="124">
                  <c:v>178</c:v>
                </c:pt>
                <c:pt idx="125">
                  <c:v>178</c:v>
                </c:pt>
                <c:pt idx="126">
                  <c:v>175</c:v>
                </c:pt>
                <c:pt idx="127">
                  <c:v>178</c:v>
                </c:pt>
                <c:pt idx="128">
                  <c:v>175</c:v>
                </c:pt>
                <c:pt idx="129">
                  <c:v>175</c:v>
                </c:pt>
                <c:pt idx="130">
                  <c:v>173</c:v>
                </c:pt>
                <c:pt idx="131">
                  <c:v>146</c:v>
                </c:pt>
                <c:pt idx="132">
                  <c:v>122</c:v>
                </c:pt>
                <c:pt idx="133">
                  <c:v>122</c:v>
                </c:pt>
                <c:pt idx="134">
                  <c:v>122</c:v>
                </c:pt>
                <c:pt idx="135">
                  <c:v>115</c:v>
                </c:pt>
                <c:pt idx="136">
                  <c:v>109</c:v>
                </c:pt>
                <c:pt idx="137">
                  <c:v>115</c:v>
                </c:pt>
                <c:pt idx="138">
                  <c:v>115</c:v>
                </c:pt>
                <c:pt idx="139">
                  <c:v>109</c:v>
                </c:pt>
                <c:pt idx="140">
                  <c:v>109</c:v>
                </c:pt>
                <c:pt idx="141">
                  <c:v>109</c:v>
                </c:pt>
                <c:pt idx="142">
                  <c:v>82</c:v>
                </c:pt>
                <c:pt idx="143">
                  <c:v>75</c:v>
                </c:pt>
                <c:pt idx="144">
                  <c:v>68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60</c:v>
                </c:pt>
                <c:pt idx="149">
                  <c:v>68</c:v>
                </c:pt>
                <c:pt idx="150">
                  <c:v>68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0</c:v>
                </c:pt>
                <c:pt idx="155">
                  <c:v>31</c:v>
                </c:pt>
                <c:pt idx="156">
                  <c:v>4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4</c:v>
                </c:pt>
                <c:pt idx="161">
                  <c:v>4</c:v>
                </c:pt>
                <c:pt idx="162">
                  <c:v>233</c:v>
                </c:pt>
                <c:pt idx="163">
                  <c:v>253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251</c:v>
                </c:pt>
                <c:pt idx="174">
                  <c:v>246</c:v>
                </c:pt>
                <c:pt idx="175">
                  <c:v>249</c:v>
                </c:pt>
                <c:pt idx="176">
                  <c:v>251</c:v>
                </c:pt>
                <c:pt idx="177">
                  <c:v>251</c:v>
                </c:pt>
                <c:pt idx="178">
                  <c:v>251</c:v>
                </c:pt>
                <c:pt idx="179">
                  <c:v>251</c:v>
                </c:pt>
                <c:pt idx="180">
                  <c:v>252</c:v>
                </c:pt>
                <c:pt idx="181">
                  <c:v>252</c:v>
                </c:pt>
                <c:pt idx="182">
                  <c:v>252</c:v>
                </c:pt>
                <c:pt idx="183">
                  <c:v>252</c:v>
                </c:pt>
                <c:pt idx="184">
                  <c:v>244</c:v>
                </c:pt>
                <c:pt idx="185">
                  <c:v>252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252</c:v>
                </c:pt>
                <c:pt idx="197">
                  <c:v>251</c:v>
                </c:pt>
                <c:pt idx="198">
                  <c:v>251</c:v>
                </c:pt>
                <c:pt idx="199">
                  <c:v>251</c:v>
                </c:pt>
                <c:pt idx="200">
                  <c:v>250</c:v>
                </c:pt>
                <c:pt idx="201">
                  <c:v>250</c:v>
                </c:pt>
                <c:pt idx="202">
                  <c:v>251</c:v>
                </c:pt>
                <c:pt idx="203">
                  <c:v>251</c:v>
                </c:pt>
                <c:pt idx="204">
                  <c:v>251</c:v>
                </c:pt>
                <c:pt idx="205">
                  <c:v>250</c:v>
                </c:pt>
                <c:pt idx="206">
                  <c:v>227</c:v>
                </c:pt>
                <c:pt idx="207">
                  <c:v>204</c:v>
                </c:pt>
                <c:pt idx="208">
                  <c:v>190</c:v>
                </c:pt>
                <c:pt idx="209">
                  <c:v>185</c:v>
                </c:pt>
                <c:pt idx="210">
                  <c:v>180</c:v>
                </c:pt>
                <c:pt idx="211">
                  <c:v>185</c:v>
                </c:pt>
                <c:pt idx="212">
                  <c:v>183</c:v>
                </c:pt>
                <c:pt idx="213">
                  <c:v>183</c:v>
                </c:pt>
                <c:pt idx="214">
                  <c:v>185</c:v>
                </c:pt>
                <c:pt idx="215">
                  <c:v>183</c:v>
                </c:pt>
                <c:pt idx="216">
                  <c:v>183</c:v>
                </c:pt>
                <c:pt idx="217">
                  <c:v>162</c:v>
                </c:pt>
                <c:pt idx="218">
                  <c:v>141</c:v>
                </c:pt>
                <c:pt idx="219">
                  <c:v>135</c:v>
                </c:pt>
                <c:pt idx="220">
                  <c:v>129</c:v>
                </c:pt>
                <c:pt idx="221">
                  <c:v>129</c:v>
                </c:pt>
                <c:pt idx="222">
                  <c:v>122</c:v>
                </c:pt>
                <c:pt idx="223">
                  <c:v>115</c:v>
                </c:pt>
                <c:pt idx="224">
                  <c:v>122</c:v>
                </c:pt>
                <c:pt idx="225">
                  <c:v>122</c:v>
                </c:pt>
                <c:pt idx="226">
                  <c:v>122</c:v>
                </c:pt>
                <c:pt idx="227">
                  <c:v>122</c:v>
                </c:pt>
                <c:pt idx="228">
                  <c:v>97</c:v>
                </c:pt>
                <c:pt idx="229">
                  <c:v>82</c:v>
                </c:pt>
                <c:pt idx="230">
                  <c:v>68</c:v>
                </c:pt>
                <c:pt idx="231">
                  <c:v>75</c:v>
                </c:pt>
                <c:pt idx="232">
                  <c:v>68</c:v>
                </c:pt>
                <c:pt idx="233">
                  <c:v>68</c:v>
                </c:pt>
                <c:pt idx="234">
                  <c:v>68</c:v>
                </c:pt>
                <c:pt idx="235">
                  <c:v>60</c:v>
                </c:pt>
                <c:pt idx="236">
                  <c:v>60</c:v>
                </c:pt>
                <c:pt idx="237">
                  <c:v>68</c:v>
                </c:pt>
                <c:pt idx="238">
                  <c:v>52</c:v>
                </c:pt>
                <c:pt idx="239">
                  <c:v>52</c:v>
                </c:pt>
                <c:pt idx="240">
                  <c:v>31</c:v>
                </c:pt>
                <c:pt idx="241">
                  <c:v>75</c:v>
                </c:pt>
                <c:pt idx="242">
                  <c:v>4</c:v>
                </c:pt>
                <c:pt idx="243">
                  <c:v>0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218</c:v>
                </c:pt>
                <c:pt idx="249">
                  <c:v>255</c:v>
                </c:pt>
                <c:pt idx="250">
                  <c:v>255</c:v>
                </c:pt>
                <c:pt idx="251">
                  <c:v>253</c:v>
                </c:pt>
                <c:pt idx="252">
                  <c:v>252</c:v>
                </c:pt>
                <c:pt idx="253">
                  <c:v>252</c:v>
                </c:pt>
                <c:pt idx="254">
                  <c:v>251</c:v>
                </c:pt>
                <c:pt idx="255">
                  <c:v>251</c:v>
                </c:pt>
                <c:pt idx="256">
                  <c:v>251</c:v>
                </c:pt>
                <c:pt idx="257">
                  <c:v>251</c:v>
                </c:pt>
                <c:pt idx="258">
                  <c:v>251</c:v>
                </c:pt>
                <c:pt idx="259">
                  <c:v>253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252</c:v>
                </c:pt>
                <c:pt idx="272">
                  <c:v>251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231</c:v>
                </c:pt>
                <c:pt idx="282">
                  <c:v>199</c:v>
                </c:pt>
                <c:pt idx="283">
                  <c:v>185</c:v>
                </c:pt>
                <c:pt idx="284">
                  <c:v>175</c:v>
                </c:pt>
                <c:pt idx="285">
                  <c:v>178</c:v>
                </c:pt>
                <c:pt idx="286">
                  <c:v>175</c:v>
                </c:pt>
                <c:pt idx="287">
                  <c:v>178</c:v>
                </c:pt>
                <c:pt idx="288">
                  <c:v>178</c:v>
                </c:pt>
                <c:pt idx="289">
                  <c:v>175</c:v>
                </c:pt>
                <c:pt idx="290">
                  <c:v>178</c:v>
                </c:pt>
                <c:pt idx="291">
                  <c:v>175</c:v>
                </c:pt>
                <c:pt idx="292">
                  <c:v>156</c:v>
                </c:pt>
                <c:pt idx="293">
                  <c:v>135</c:v>
                </c:pt>
                <c:pt idx="294">
                  <c:v>122</c:v>
                </c:pt>
                <c:pt idx="295">
                  <c:v>115</c:v>
                </c:pt>
                <c:pt idx="296">
                  <c:v>115</c:v>
                </c:pt>
                <c:pt idx="297">
                  <c:v>115</c:v>
                </c:pt>
                <c:pt idx="298">
                  <c:v>115</c:v>
                </c:pt>
                <c:pt idx="299">
                  <c:v>115</c:v>
                </c:pt>
                <c:pt idx="300">
                  <c:v>109</c:v>
                </c:pt>
                <c:pt idx="301">
                  <c:v>122</c:v>
                </c:pt>
                <c:pt idx="302">
                  <c:v>109</c:v>
                </c:pt>
                <c:pt idx="303">
                  <c:v>103</c:v>
                </c:pt>
                <c:pt idx="304">
                  <c:v>75</c:v>
                </c:pt>
                <c:pt idx="305">
                  <c:v>68</c:v>
                </c:pt>
                <c:pt idx="306">
                  <c:v>68</c:v>
                </c:pt>
                <c:pt idx="307">
                  <c:v>68</c:v>
                </c:pt>
                <c:pt idx="308">
                  <c:v>68</c:v>
                </c:pt>
                <c:pt idx="309">
                  <c:v>68</c:v>
                </c:pt>
                <c:pt idx="310">
                  <c:v>68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52</c:v>
                </c:pt>
                <c:pt idx="316">
                  <c:v>31</c:v>
                </c:pt>
                <c:pt idx="317">
                  <c:v>0</c:v>
                </c:pt>
                <c:pt idx="318">
                  <c:v>4</c:v>
                </c:pt>
                <c:pt idx="319">
                  <c:v>0</c:v>
                </c:pt>
                <c:pt idx="320">
                  <c:v>4</c:v>
                </c:pt>
                <c:pt idx="321">
                  <c:v>31</c:v>
                </c:pt>
                <c:pt idx="322">
                  <c:v>31</c:v>
                </c:pt>
                <c:pt idx="323">
                  <c:v>0</c:v>
                </c:pt>
                <c:pt idx="324">
                  <c:v>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122</c:v>
                </c:pt>
                <c:pt idx="335">
                  <c:v>255</c:v>
                </c:pt>
                <c:pt idx="336">
                  <c:v>252</c:v>
                </c:pt>
                <c:pt idx="337">
                  <c:v>248</c:v>
                </c:pt>
                <c:pt idx="338">
                  <c:v>247</c:v>
                </c:pt>
                <c:pt idx="339">
                  <c:v>246</c:v>
                </c:pt>
                <c:pt idx="340">
                  <c:v>246</c:v>
                </c:pt>
                <c:pt idx="341">
                  <c:v>245</c:v>
                </c:pt>
                <c:pt idx="342">
                  <c:v>245</c:v>
                </c:pt>
                <c:pt idx="343">
                  <c:v>245</c:v>
                </c:pt>
                <c:pt idx="344">
                  <c:v>245</c:v>
                </c:pt>
                <c:pt idx="345">
                  <c:v>246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255</c:v>
                </c:pt>
                <c:pt idx="357">
                  <c:v>251</c:v>
                </c:pt>
                <c:pt idx="358">
                  <c:v>250</c:v>
                </c:pt>
                <c:pt idx="359">
                  <c:v>245</c:v>
                </c:pt>
                <c:pt idx="360">
                  <c:v>240</c:v>
                </c:pt>
                <c:pt idx="361">
                  <c:v>236</c:v>
                </c:pt>
                <c:pt idx="362">
                  <c:v>236</c:v>
                </c:pt>
                <c:pt idx="363">
                  <c:v>233</c:v>
                </c:pt>
                <c:pt idx="364">
                  <c:v>233</c:v>
                </c:pt>
                <c:pt idx="365">
                  <c:v>233</c:v>
                </c:pt>
                <c:pt idx="366">
                  <c:v>233</c:v>
                </c:pt>
                <c:pt idx="367">
                  <c:v>220</c:v>
                </c:pt>
                <c:pt idx="368">
                  <c:v>190</c:v>
                </c:pt>
                <c:pt idx="369">
                  <c:v>178</c:v>
                </c:pt>
                <c:pt idx="370">
                  <c:v>170</c:v>
                </c:pt>
                <c:pt idx="371">
                  <c:v>168</c:v>
                </c:pt>
                <c:pt idx="372">
                  <c:v>165</c:v>
                </c:pt>
                <c:pt idx="373">
                  <c:v>165</c:v>
                </c:pt>
                <c:pt idx="374">
                  <c:v>165</c:v>
                </c:pt>
                <c:pt idx="375">
                  <c:v>165</c:v>
                </c:pt>
                <c:pt idx="376">
                  <c:v>165</c:v>
                </c:pt>
                <c:pt idx="377">
                  <c:v>165</c:v>
                </c:pt>
                <c:pt idx="378">
                  <c:v>156</c:v>
                </c:pt>
                <c:pt idx="379">
                  <c:v>115</c:v>
                </c:pt>
                <c:pt idx="380">
                  <c:v>115</c:v>
                </c:pt>
                <c:pt idx="381">
                  <c:v>109</c:v>
                </c:pt>
                <c:pt idx="382">
                  <c:v>103</c:v>
                </c:pt>
                <c:pt idx="383">
                  <c:v>103</c:v>
                </c:pt>
                <c:pt idx="384">
                  <c:v>103</c:v>
                </c:pt>
                <c:pt idx="385">
                  <c:v>103</c:v>
                </c:pt>
                <c:pt idx="386">
                  <c:v>103</c:v>
                </c:pt>
                <c:pt idx="387">
                  <c:v>103</c:v>
                </c:pt>
                <c:pt idx="388">
                  <c:v>97</c:v>
                </c:pt>
                <c:pt idx="389">
                  <c:v>97</c:v>
                </c:pt>
                <c:pt idx="390">
                  <c:v>75</c:v>
                </c:pt>
                <c:pt idx="391">
                  <c:v>68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4</c:v>
                </c:pt>
                <c:pt idx="401">
                  <c:v>31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0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52</c:v>
                </c:pt>
                <c:pt idx="411">
                  <c:v>60</c:v>
                </c:pt>
                <c:pt idx="412">
                  <c:v>68</c:v>
                </c:pt>
                <c:pt idx="413">
                  <c:v>68</c:v>
                </c:pt>
                <c:pt idx="414">
                  <c:v>75</c:v>
                </c:pt>
                <c:pt idx="415">
                  <c:v>75</c:v>
                </c:pt>
                <c:pt idx="416">
                  <c:v>68</c:v>
                </c:pt>
                <c:pt idx="417">
                  <c:v>68</c:v>
                </c:pt>
                <c:pt idx="418">
                  <c:v>75</c:v>
                </c:pt>
                <c:pt idx="419">
                  <c:v>68</c:v>
                </c:pt>
                <c:pt idx="420">
                  <c:v>75</c:v>
                </c:pt>
                <c:pt idx="421">
                  <c:v>255</c:v>
                </c:pt>
                <c:pt idx="422">
                  <c:v>248</c:v>
                </c:pt>
                <c:pt idx="423">
                  <c:v>244</c:v>
                </c:pt>
                <c:pt idx="424">
                  <c:v>246</c:v>
                </c:pt>
                <c:pt idx="425">
                  <c:v>246</c:v>
                </c:pt>
                <c:pt idx="426">
                  <c:v>247</c:v>
                </c:pt>
                <c:pt idx="427">
                  <c:v>247</c:v>
                </c:pt>
                <c:pt idx="428">
                  <c:v>247</c:v>
                </c:pt>
                <c:pt idx="429">
                  <c:v>247</c:v>
                </c:pt>
                <c:pt idx="430">
                  <c:v>247</c:v>
                </c:pt>
                <c:pt idx="431">
                  <c:v>247</c:v>
                </c:pt>
                <c:pt idx="432">
                  <c:v>250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253</c:v>
                </c:pt>
                <c:pt idx="444">
                  <c:v>251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211</c:v>
                </c:pt>
                <c:pt idx="455">
                  <c:v>192</c:v>
                </c:pt>
                <c:pt idx="456">
                  <c:v>183</c:v>
                </c:pt>
                <c:pt idx="457">
                  <c:v>178</c:v>
                </c:pt>
                <c:pt idx="458">
                  <c:v>175</c:v>
                </c:pt>
                <c:pt idx="459">
                  <c:v>178</c:v>
                </c:pt>
                <c:pt idx="460">
                  <c:v>175</c:v>
                </c:pt>
                <c:pt idx="461">
                  <c:v>173</c:v>
                </c:pt>
                <c:pt idx="462">
                  <c:v>173</c:v>
                </c:pt>
                <c:pt idx="463">
                  <c:v>173</c:v>
                </c:pt>
                <c:pt idx="464">
                  <c:v>173</c:v>
                </c:pt>
                <c:pt idx="465">
                  <c:v>146</c:v>
                </c:pt>
                <c:pt idx="466">
                  <c:v>135</c:v>
                </c:pt>
                <c:pt idx="467">
                  <c:v>122</c:v>
                </c:pt>
                <c:pt idx="468">
                  <c:v>115</c:v>
                </c:pt>
                <c:pt idx="469">
                  <c:v>115</c:v>
                </c:pt>
                <c:pt idx="470">
                  <c:v>115</c:v>
                </c:pt>
                <c:pt idx="471">
                  <c:v>115</c:v>
                </c:pt>
                <c:pt idx="472">
                  <c:v>109</c:v>
                </c:pt>
                <c:pt idx="473">
                  <c:v>109</c:v>
                </c:pt>
                <c:pt idx="474">
                  <c:v>109</c:v>
                </c:pt>
                <c:pt idx="475">
                  <c:v>109</c:v>
                </c:pt>
                <c:pt idx="476">
                  <c:v>90</c:v>
                </c:pt>
                <c:pt idx="477">
                  <c:v>75</c:v>
                </c:pt>
                <c:pt idx="478">
                  <c:v>75</c:v>
                </c:pt>
                <c:pt idx="479">
                  <c:v>68</c:v>
                </c:pt>
                <c:pt idx="480">
                  <c:v>60</c:v>
                </c:pt>
                <c:pt idx="481">
                  <c:v>60</c:v>
                </c:pt>
                <c:pt idx="482">
                  <c:v>68</c:v>
                </c:pt>
                <c:pt idx="483">
                  <c:v>68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52</c:v>
                </c:pt>
                <c:pt idx="488">
                  <c:v>4</c:v>
                </c:pt>
                <c:pt idx="489">
                  <c:v>0</c:v>
                </c:pt>
                <c:pt idx="490">
                  <c:v>4</c:v>
                </c:pt>
                <c:pt idx="491">
                  <c:v>0</c:v>
                </c:pt>
                <c:pt idx="492">
                  <c:v>31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90</c:v>
                </c:pt>
                <c:pt idx="497">
                  <c:v>190</c:v>
                </c:pt>
                <c:pt idx="498">
                  <c:v>206</c:v>
                </c:pt>
                <c:pt idx="499">
                  <c:v>213</c:v>
                </c:pt>
                <c:pt idx="500">
                  <c:v>218</c:v>
                </c:pt>
                <c:pt idx="501">
                  <c:v>216</c:v>
                </c:pt>
                <c:pt idx="502">
                  <c:v>218</c:v>
                </c:pt>
                <c:pt idx="503">
                  <c:v>220</c:v>
                </c:pt>
                <c:pt idx="504">
                  <c:v>220</c:v>
                </c:pt>
                <c:pt idx="505">
                  <c:v>220</c:v>
                </c:pt>
                <c:pt idx="506">
                  <c:v>220</c:v>
                </c:pt>
                <c:pt idx="507">
                  <c:v>255</c:v>
                </c:pt>
                <c:pt idx="508">
                  <c:v>249</c:v>
                </c:pt>
                <c:pt idx="509">
                  <c:v>245</c:v>
                </c:pt>
                <c:pt idx="510">
                  <c:v>247</c:v>
                </c:pt>
                <c:pt idx="511">
                  <c:v>248</c:v>
                </c:pt>
                <c:pt idx="512">
                  <c:v>248</c:v>
                </c:pt>
                <c:pt idx="513">
                  <c:v>248</c:v>
                </c:pt>
                <c:pt idx="514">
                  <c:v>248</c:v>
                </c:pt>
                <c:pt idx="515">
                  <c:v>248</c:v>
                </c:pt>
                <c:pt idx="516">
                  <c:v>248</c:v>
                </c:pt>
                <c:pt idx="517">
                  <c:v>248</c:v>
                </c:pt>
                <c:pt idx="518">
                  <c:v>245</c:v>
                </c:pt>
                <c:pt idx="519">
                  <c:v>254</c:v>
                </c:pt>
                <c:pt idx="520">
                  <c:v>255</c:v>
                </c:pt>
                <c:pt idx="521">
                  <c:v>255</c:v>
                </c:pt>
                <c:pt idx="522">
                  <c:v>255</c:v>
                </c:pt>
                <c:pt idx="523">
                  <c:v>255</c:v>
                </c:pt>
                <c:pt idx="524">
                  <c:v>255</c:v>
                </c:pt>
                <c:pt idx="525">
                  <c:v>255</c:v>
                </c:pt>
                <c:pt idx="526">
                  <c:v>255</c:v>
                </c:pt>
                <c:pt idx="527">
                  <c:v>255</c:v>
                </c:pt>
                <c:pt idx="528">
                  <c:v>255</c:v>
                </c:pt>
                <c:pt idx="529">
                  <c:v>254</c:v>
                </c:pt>
                <c:pt idx="530">
                  <c:v>252</c:v>
                </c:pt>
                <c:pt idx="531">
                  <c:v>251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227</c:v>
                </c:pt>
                <c:pt idx="541">
                  <c:v>197</c:v>
                </c:pt>
                <c:pt idx="542">
                  <c:v>187</c:v>
                </c:pt>
                <c:pt idx="543">
                  <c:v>180</c:v>
                </c:pt>
                <c:pt idx="544">
                  <c:v>178</c:v>
                </c:pt>
                <c:pt idx="545">
                  <c:v>175</c:v>
                </c:pt>
                <c:pt idx="546">
                  <c:v>178</c:v>
                </c:pt>
                <c:pt idx="547">
                  <c:v>175</c:v>
                </c:pt>
                <c:pt idx="548">
                  <c:v>175</c:v>
                </c:pt>
                <c:pt idx="549">
                  <c:v>178</c:v>
                </c:pt>
                <c:pt idx="550">
                  <c:v>175</c:v>
                </c:pt>
                <c:pt idx="551">
                  <c:v>156</c:v>
                </c:pt>
                <c:pt idx="552">
                  <c:v>141</c:v>
                </c:pt>
                <c:pt idx="553">
                  <c:v>122</c:v>
                </c:pt>
                <c:pt idx="554">
                  <c:v>115</c:v>
                </c:pt>
                <c:pt idx="555">
                  <c:v>122</c:v>
                </c:pt>
                <c:pt idx="556">
                  <c:v>115</c:v>
                </c:pt>
                <c:pt idx="557">
                  <c:v>115</c:v>
                </c:pt>
                <c:pt idx="558">
                  <c:v>115</c:v>
                </c:pt>
                <c:pt idx="559">
                  <c:v>115</c:v>
                </c:pt>
                <c:pt idx="560">
                  <c:v>115</c:v>
                </c:pt>
                <c:pt idx="561">
                  <c:v>115</c:v>
                </c:pt>
                <c:pt idx="562">
                  <c:v>97</c:v>
                </c:pt>
                <c:pt idx="563">
                  <c:v>75</c:v>
                </c:pt>
                <c:pt idx="564">
                  <c:v>75</c:v>
                </c:pt>
                <c:pt idx="565">
                  <c:v>60</c:v>
                </c:pt>
                <c:pt idx="566">
                  <c:v>60</c:v>
                </c:pt>
                <c:pt idx="567">
                  <c:v>68</c:v>
                </c:pt>
                <c:pt idx="568">
                  <c:v>68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52</c:v>
                </c:pt>
                <c:pt idx="573">
                  <c:v>0</c:v>
                </c:pt>
                <c:pt idx="574">
                  <c:v>31</c:v>
                </c:pt>
                <c:pt idx="575">
                  <c:v>0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0</c:v>
                </c:pt>
                <c:pt idx="580">
                  <c:v>31</c:v>
                </c:pt>
                <c:pt idx="581">
                  <c:v>4</c:v>
                </c:pt>
                <c:pt idx="582">
                  <c:v>141</c:v>
                </c:pt>
                <c:pt idx="583">
                  <c:v>253</c:v>
                </c:pt>
                <c:pt idx="584">
                  <c:v>255</c:v>
                </c:pt>
                <c:pt idx="585">
                  <c:v>255</c:v>
                </c:pt>
                <c:pt idx="586">
                  <c:v>255</c:v>
                </c:pt>
                <c:pt idx="587">
                  <c:v>255</c:v>
                </c:pt>
                <c:pt idx="588">
                  <c:v>255</c:v>
                </c:pt>
                <c:pt idx="589">
                  <c:v>255</c:v>
                </c:pt>
                <c:pt idx="590">
                  <c:v>255</c:v>
                </c:pt>
                <c:pt idx="591">
                  <c:v>255</c:v>
                </c:pt>
                <c:pt idx="592">
                  <c:v>255</c:v>
                </c:pt>
                <c:pt idx="593">
                  <c:v>255</c:v>
                </c:pt>
                <c:pt idx="594">
                  <c:v>244</c:v>
                </c:pt>
                <c:pt idx="595">
                  <c:v>248</c:v>
                </c:pt>
                <c:pt idx="596">
                  <c:v>249</c:v>
                </c:pt>
                <c:pt idx="597">
                  <c:v>250</c:v>
                </c:pt>
                <c:pt idx="598">
                  <c:v>250</c:v>
                </c:pt>
                <c:pt idx="599">
                  <c:v>251</c:v>
                </c:pt>
                <c:pt idx="600">
                  <c:v>251</c:v>
                </c:pt>
                <c:pt idx="601">
                  <c:v>251</c:v>
                </c:pt>
                <c:pt idx="602">
                  <c:v>251</c:v>
                </c:pt>
                <c:pt idx="603">
                  <c:v>251</c:v>
                </c:pt>
                <c:pt idx="604">
                  <c:v>248</c:v>
                </c:pt>
                <c:pt idx="605">
                  <c:v>250</c:v>
                </c:pt>
                <c:pt idx="606">
                  <c:v>255</c:v>
                </c:pt>
                <c:pt idx="607">
                  <c:v>255</c:v>
                </c:pt>
                <c:pt idx="608">
                  <c:v>255</c:v>
                </c:pt>
                <c:pt idx="609">
                  <c:v>255</c:v>
                </c:pt>
                <c:pt idx="610">
                  <c:v>255</c:v>
                </c:pt>
                <c:pt idx="611">
                  <c:v>255</c:v>
                </c:pt>
                <c:pt idx="612">
                  <c:v>255</c:v>
                </c:pt>
                <c:pt idx="613">
                  <c:v>255</c:v>
                </c:pt>
                <c:pt idx="614">
                  <c:v>255</c:v>
                </c:pt>
                <c:pt idx="615">
                  <c:v>255</c:v>
                </c:pt>
                <c:pt idx="616">
                  <c:v>253</c:v>
                </c:pt>
                <c:pt idx="617">
                  <c:v>251</c:v>
                </c:pt>
                <c:pt idx="618">
                  <c:v>251</c:v>
                </c:pt>
                <c:pt idx="619">
                  <c:v>251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243</c:v>
                </c:pt>
                <c:pt idx="627">
                  <c:v>206</c:v>
                </c:pt>
                <c:pt idx="628">
                  <c:v>194</c:v>
                </c:pt>
                <c:pt idx="629">
                  <c:v>187</c:v>
                </c:pt>
                <c:pt idx="630">
                  <c:v>185</c:v>
                </c:pt>
                <c:pt idx="631">
                  <c:v>183</c:v>
                </c:pt>
                <c:pt idx="632">
                  <c:v>185</c:v>
                </c:pt>
                <c:pt idx="633">
                  <c:v>183</c:v>
                </c:pt>
                <c:pt idx="634">
                  <c:v>183</c:v>
                </c:pt>
                <c:pt idx="635">
                  <c:v>183</c:v>
                </c:pt>
                <c:pt idx="636">
                  <c:v>180</c:v>
                </c:pt>
                <c:pt idx="637">
                  <c:v>170</c:v>
                </c:pt>
                <c:pt idx="638">
                  <c:v>141</c:v>
                </c:pt>
                <c:pt idx="639">
                  <c:v>135</c:v>
                </c:pt>
                <c:pt idx="640">
                  <c:v>129</c:v>
                </c:pt>
                <c:pt idx="641">
                  <c:v>122</c:v>
                </c:pt>
                <c:pt idx="642">
                  <c:v>129</c:v>
                </c:pt>
                <c:pt idx="643">
                  <c:v>122</c:v>
                </c:pt>
                <c:pt idx="644">
                  <c:v>115</c:v>
                </c:pt>
                <c:pt idx="645">
                  <c:v>109</c:v>
                </c:pt>
                <c:pt idx="646">
                  <c:v>115</c:v>
                </c:pt>
                <c:pt idx="647">
                  <c:v>122</c:v>
                </c:pt>
                <c:pt idx="648">
                  <c:v>103</c:v>
                </c:pt>
                <c:pt idx="649">
                  <c:v>82</c:v>
                </c:pt>
                <c:pt idx="650">
                  <c:v>75</c:v>
                </c:pt>
                <c:pt idx="651">
                  <c:v>75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75</c:v>
                </c:pt>
                <c:pt idx="656">
                  <c:v>68</c:v>
                </c:pt>
                <c:pt idx="657">
                  <c:v>68</c:v>
                </c:pt>
                <c:pt idx="658">
                  <c:v>52</c:v>
                </c:pt>
                <c:pt idx="659">
                  <c:v>52</c:v>
                </c:pt>
                <c:pt idx="660">
                  <c:v>31</c:v>
                </c:pt>
                <c:pt idx="661">
                  <c:v>31</c:v>
                </c:pt>
                <c:pt idx="662">
                  <c:v>4</c:v>
                </c:pt>
                <c:pt idx="663">
                  <c:v>31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0</c:v>
                </c:pt>
                <c:pt idx="668">
                  <c:v>0</c:v>
                </c:pt>
                <c:pt idx="669">
                  <c:v>206</c:v>
                </c:pt>
                <c:pt idx="670">
                  <c:v>255</c:v>
                </c:pt>
                <c:pt idx="671">
                  <c:v>254</c:v>
                </c:pt>
                <c:pt idx="672">
                  <c:v>253</c:v>
                </c:pt>
                <c:pt idx="673">
                  <c:v>252</c:v>
                </c:pt>
                <c:pt idx="674">
                  <c:v>251</c:v>
                </c:pt>
                <c:pt idx="675">
                  <c:v>251</c:v>
                </c:pt>
                <c:pt idx="676">
                  <c:v>250</c:v>
                </c:pt>
                <c:pt idx="677">
                  <c:v>251</c:v>
                </c:pt>
                <c:pt idx="678">
                  <c:v>251</c:v>
                </c:pt>
                <c:pt idx="679">
                  <c:v>251</c:v>
                </c:pt>
                <c:pt idx="680">
                  <c:v>254</c:v>
                </c:pt>
                <c:pt idx="681">
                  <c:v>255</c:v>
                </c:pt>
                <c:pt idx="682">
                  <c:v>255</c:v>
                </c:pt>
                <c:pt idx="683">
                  <c:v>255</c:v>
                </c:pt>
                <c:pt idx="684">
                  <c:v>254</c:v>
                </c:pt>
                <c:pt idx="685">
                  <c:v>254</c:v>
                </c:pt>
                <c:pt idx="686">
                  <c:v>254</c:v>
                </c:pt>
                <c:pt idx="687">
                  <c:v>254</c:v>
                </c:pt>
                <c:pt idx="688">
                  <c:v>254</c:v>
                </c:pt>
                <c:pt idx="689">
                  <c:v>254</c:v>
                </c:pt>
                <c:pt idx="690">
                  <c:v>254</c:v>
                </c:pt>
                <c:pt idx="691">
                  <c:v>252</c:v>
                </c:pt>
                <c:pt idx="692">
                  <c:v>250</c:v>
                </c:pt>
                <c:pt idx="693">
                  <c:v>236</c:v>
                </c:pt>
                <c:pt idx="694">
                  <c:v>229</c:v>
                </c:pt>
                <c:pt idx="695">
                  <c:v>225</c:v>
                </c:pt>
                <c:pt idx="696">
                  <c:v>222</c:v>
                </c:pt>
                <c:pt idx="697">
                  <c:v>220</c:v>
                </c:pt>
                <c:pt idx="698">
                  <c:v>222</c:v>
                </c:pt>
                <c:pt idx="699">
                  <c:v>222</c:v>
                </c:pt>
                <c:pt idx="700">
                  <c:v>222</c:v>
                </c:pt>
                <c:pt idx="701">
                  <c:v>222</c:v>
                </c:pt>
                <c:pt idx="702">
                  <c:v>201</c:v>
                </c:pt>
                <c:pt idx="703">
                  <c:v>178</c:v>
                </c:pt>
                <c:pt idx="704">
                  <c:v>165</c:v>
                </c:pt>
                <c:pt idx="705">
                  <c:v>162</c:v>
                </c:pt>
                <c:pt idx="706">
                  <c:v>159</c:v>
                </c:pt>
                <c:pt idx="707">
                  <c:v>154</c:v>
                </c:pt>
                <c:pt idx="708">
                  <c:v>165</c:v>
                </c:pt>
                <c:pt idx="709">
                  <c:v>159</c:v>
                </c:pt>
                <c:pt idx="710">
                  <c:v>159</c:v>
                </c:pt>
                <c:pt idx="711">
                  <c:v>156</c:v>
                </c:pt>
                <c:pt idx="712">
                  <c:v>159</c:v>
                </c:pt>
                <c:pt idx="713">
                  <c:v>141</c:v>
                </c:pt>
                <c:pt idx="714">
                  <c:v>109</c:v>
                </c:pt>
                <c:pt idx="715">
                  <c:v>103</c:v>
                </c:pt>
                <c:pt idx="716">
                  <c:v>97</c:v>
                </c:pt>
                <c:pt idx="717">
                  <c:v>103</c:v>
                </c:pt>
                <c:pt idx="718">
                  <c:v>97</c:v>
                </c:pt>
                <c:pt idx="719">
                  <c:v>90</c:v>
                </c:pt>
                <c:pt idx="720">
                  <c:v>90</c:v>
                </c:pt>
                <c:pt idx="721">
                  <c:v>97</c:v>
                </c:pt>
                <c:pt idx="722">
                  <c:v>97</c:v>
                </c:pt>
                <c:pt idx="723">
                  <c:v>97</c:v>
                </c:pt>
                <c:pt idx="724">
                  <c:v>82</c:v>
                </c:pt>
                <c:pt idx="725">
                  <c:v>60</c:v>
                </c:pt>
                <c:pt idx="726">
                  <c:v>60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31</c:v>
                </c:pt>
                <c:pt idx="732">
                  <c:v>52</c:v>
                </c:pt>
                <c:pt idx="733">
                  <c:v>52</c:v>
                </c:pt>
                <c:pt idx="734">
                  <c:v>60</c:v>
                </c:pt>
                <c:pt idx="735">
                  <c:v>52</c:v>
                </c:pt>
                <c:pt idx="736">
                  <c:v>31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0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255</c:v>
                </c:pt>
                <c:pt idx="757">
                  <c:v>250</c:v>
                </c:pt>
                <c:pt idx="758">
                  <c:v>245</c:v>
                </c:pt>
                <c:pt idx="759">
                  <c:v>244</c:v>
                </c:pt>
                <c:pt idx="760">
                  <c:v>245</c:v>
                </c:pt>
                <c:pt idx="761">
                  <c:v>245</c:v>
                </c:pt>
                <c:pt idx="762">
                  <c:v>246</c:v>
                </c:pt>
                <c:pt idx="763">
                  <c:v>246</c:v>
                </c:pt>
                <c:pt idx="764">
                  <c:v>246</c:v>
                </c:pt>
                <c:pt idx="765">
                  <c:v>246</c:v>
                </c:pt>
                <c:pt idx="766">
                  <c:v>246</c:v>
                </c:pt>
                <c:pt idx="767">
                  <c:v>249</c:v>
                </c:pt>
                <c:pt idx="768">
                  <c:v>255</c:v>
                </c:pt>
                <c:pt idx="769">
                  <c:v>255</c:v>
                </c:pt>
                <c:pt idx="770">
                  <c:v>255</c:v>
                </c:pt>
                <c:pt idx="771">
                  <c:v>255</c:v>
                </c:pt>
                <c:pt idx="772">
                  <c:v>255</c:v>
                </c:pt>
                <c:pt idx="773">
                  <c:v>255</c:v>
                </c:pt>
                <c:pt idx="774">
                  <c:v>255</c:v>
                </c:pt>
                <c:pt idx="775">
                  <c:v>255</c:v>
                </c:pt>
                <c:pt idx="776">
                  <c:v>255</c:v>
                </c:pt>
                <c:pt idx="777">
                  <c:v>255</c:v>
                </c:pt>
                <c:pt idx="778">
                  <c:v>252</c:v>
                </c:pt>
                <c:pt idx="779">
                  <c:v>251</c:v>
                </c:pt>
                <c:pt idx="780">
                  <c:v>250</c:v>
                </c:pt>
                <c:pt idx="781">
                  <c:v>250</c:v>
                </c:pt>
                <c:pt idx="782">
                  <c:v>245</c:v>
                </c:pt>
                <c:pt idx="783">
                  <c:v>245</c:v>
                </c:pt>
                <c:pt idx="784">
                  <c:v>245</c:v>
                </c:pt>
                <c:pt idx="785">
                  <c:v>247</c:v>
                </c:pt>
                <c:pt idx="786">
                  <c:v>243</c:v>
                </c:pt>
                <c:pt idx="787">
                  <c:v>245</c:v>
                </c:pt>
                <c:pt idx="788">
                  <c:v>240</c:v>
                </c:pt>
                <c:pt idx="789">
                  <c:v>206</c:v>
                </c:pt>
                <c:pt idx="790">
                  <c:v>185</c:v>
                </c:pt>
                <c:pt idx="791">
                  <c:v>178</c:v>
                </c:pt>
                <c:pt idx="792">
                  <c:v>173</c:v>
                </c:pt>
                <c:pt idx="793">
                  <c:v>173</c:v>
                </c:pt>
                <c:pt idx="794">
                  <c:v>175</c:v>
                </c:pt>
                <c:pt idx="795">
                  <c:v>168</c:v>
                </c:pt>
                <c:pt idx="796">
                  <c:v>170</c:v>
                </c:pt>
                <c:pt idx="797">
                  <c:v>170</c:v>
                </c:pt>
                <c:pt idx="798">
                  <c:v>170</c:v>
                </c:pt>
                <c:pt idx="799">
                  <c:v>170</c:v>
                </c:pt>
                <c:pt idx="800">
                  <c:v>151</c:v>
                </c:pt>
                <c:pt idx="801">
                  <c:v>109</c:v>
                </c:pt>
                <c:pt idx="802">
                  <c:v>115</c:v>
                </c:pt>
                <c:pt idx="803">
                  <c:v>115</c:v>
                </c:pt>
                <c:pt idx="804">
                  <c:v>103</c:v>
                </c:pt>
                <c:pt idx="805">
                  <c:v>109</c:v>
                </c:pt>
                <c:pt idx="806">
                  <c:v>90</c:v>
                </c:pt>
                <c:pt idx="807">
                  <c:v>103</c:v>
                </c:pt>
                <c:pt idx="808">
                  <c:v>97</c:v>
                </c:pt>
                <c:pt idx="809">
                  <c:v>109</c:v>
                </c:pt>
                <c:pt idx="810">
                  <c:v>109</c:v>
                </c:pt>
                <c:pt idx="811">
                  <c:v>82</c:v>
                </c:pt>
                <c:pt idx="812">
                  <c:v>52</c:v>
                </c:pt>
                <c:pt idx="813">
                  <c:v>68</c:v>
                </c:pt>
                <c:pt idx="814">
                  <c:v>60</c:v>
                </c:pt>
                <c:pt idx="815">
                  <c:v>52</c:v>
                </c:pt>
                <c:pt idx="816">
                  <c:v>60</c:v>
                </c:pt>
                <c:pt idx="817">
                  <c:v>68</c:v>
                </c:pt>
                <c:pt idx="818">
                  <c:v>60</c:v>
                </c:pt>
                <c:pt idx="819">
                  <c:v>31</c:v>
                </c:pt>
                <c:pt idx="820">
                  <c:v>52</c:v>
                </c:pt>
                <c:pt idx="821">
                  <c:v>60</c:v>
                </c:pt>
                <c:pt idx="822">
                  <c:v>31</c:v>
                </c:pt>
                <c:pt idx="823">
                  <c:v>31</c:v>
                </c:pt>
                <c:pt idx="824">
                  <c:v>4</c:v>
                </c:pt>
                <c:pt idx="825">
                  <c:v>4</c:v>
                </c:pt>
                <c:pt idx="826">
                  <c:v>52</c:v>
                </c:pt>
                <c:pt idx="827">
                  <c:v>0</c:v>
                </c:pt>
                <c:pt idx="828">
                  <c:v>4</c:v>
                </c:pt>
                <c:pt idx="829">
                  <c:v>0</c:v>
                </c:pt>
                <c:pt idx="830">
                  <c:v>4</c:v>
                </c:pt>
                <c:pt idx="831">
                  <c:v>75</c:v>
                </c:pt>
                <c:pt idx="832">
                  <c:v>103</c:v>
                </c:pt>
                <c:pt idx="833">
                  <c:v>135</c:v>
                </c:pt>
                <c:pt idx="834">
                  <c:v>141</c:v>
                </c:pt>
                <c:pt idx="835">
                  <c:v>141</c:v>
                </c:pt>
                <c:pt idx="836">
                  <c:v>146</c:v>
                </c:pt>
                <c:pt idx="837">
                  <c:v>146</c:v>
                </c:pt>
                <c:pt idx="838">
                  <c:v>146</c:v>
                </c:pt>
                <c:pt idx="839">
                  <c:v>141</c:v>
                </c:pt>
                <c:pt idx="840">
                  <c:v>146</c:v>
                </c:pt>
                <c:pt idx="841">
                  <c:v>146</c:v>
                </c:pt>
                <c:pt idx="842">
                  <c:v>254</c:v>
                </c:pt>
                <c:pt idx="843">
                  <c:v>249</c:v>
                </c:pt>
                <c:pt idx="844">
                  <c:v>244</c:v>
                </c:pt>
                <c:pt idx="845">
                  <c:v>246</c:v>
                </c:pt>
                <c:pt idx="846">
                  <c:v>247</c:v>
                </c:pt>
                <c:pt idx="847">
                  <c:v>247</c:v>
                </c:pt>
                <c:pt idx="848">
                  <c:v>248</c:v>
                </c:pt>
                <c:pt idx="849">
                  <c:v>248</c:v>
                </c:pt>
                <c:pt idx="850">
                  <c:v>248</c:v>
                </c:pt>
                <c:pt idx="851">
                  <c:v>248</c:v>
                </c:pt>
                <c:pt idx="852">
                  <c:v>248</c:v>
                </c:pt>
                <c:pt idx="853">
                  <c:v>246</c:v>
                </c:pt>
                <c:pt idx="854">
                  <c:v>254</c:v>
                </c:pt>
                <c:pt idx="855">
                  <c:v>255</c:v>
                </c:pt>
                <c:pt idx="856">
                  <c:v>255</c:v>
                </c:pt>
                <c:pt idx="857">
                  <c:v>255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Sheet1!$D$2:$D$859</c:f>
              <c:numCache>
                <c:formatCode>General</c:formatCode>
                <c:ptCount val="858"/>
                <c:pt idx="0">
                  <c:v>6.7</c:v>
                </c:pt>
                <c:pt idx="1">
                  <c:v>6.7939999999999996</c:v>
                </c:pt>
                <c:pt idx="2">
                  <c:v>6.84</c:v>
                </c:pt>
                <c:pt idx="3">
                  <c:v>6.8869999999999996</c:v>
                </c:pt>
                <c:pt idx="4">
                  <c:v>6.9340000000000002</c:v>
                </c:pt>
                <c:pt idx="5">
                  <c:v>6.9809999999999999</c:v>
                </c:pt>
                <c:pt idx="6">
                  <c:v>7.0279999999999996</c:v>
                </c:pt>
                <c:pt idx="7">
                  <c:v>7.0750000000000002</c:v>
                </c:pt>
                <c:pt idx="8">
                  <c:v>7.1219999999999999</c:v>
                </c:pt>
                <c:pt idx="9">
                  <c:v>7.1680000000000001</c:v>
                </c:pt>
                <c:pt idx="10">
                  <c:v>7.2619999999999996</c:v>
                </c:pt>
                <c:pt idx="11">
                  <c:v>7.3090000000000002</c:v>
                </c:pt>
                <c:pt idx="12">
                  <c:v>7.3559999999999999</c:v>
                </c:pt>
                <c:pt idx="13">
                  <c:v>7.4029999999999996</c:v>
                </c:pt>
                <c:pt idx="14">
                  <c:v>7.45</c:v>
                </c:pt>
                <c:pt idx="15">
                  <c:v>7.4969999999999999</c:v>
                </c:pt>
                <c:pt idx="16">
                  <c:v>7.5430000000000001</c:v>
                </c:pt>
                <c:pt idx="17">
                  <c:v>7.59</c:v>
                </c:pt>
                <c:pt idx="18">
                  <c:v>7.6369999999999996</c:v>
                </c:pt>
                <c:pt idx="19">
                  <c:v>7.7309999999999999</c:v>
                </c:pt>
                <c:pt idx="20">
                  <c:v>7.7779999999999996</c:v>
                </c:pt>
                <c:pt idx="21">
                  <c:v>7.8259999999999996</c:v>
                </c:pt>
                <c:pt idx="22">
                  <c:v>7.8730000000000002</c:v>
                </c:pt>
                <c:pt idx="23">
                  <c:v>7.92</c:v>
                </c:pt>
                <c:pt idx="24">
                  <c:v>7.9660000000000002</c:v>
                </c:pt>
                <c:pt idx="25">
                  <c:v>8.0129999999999999</c:v>
                </c:pt>
                <c:pt idx="26">
                  <c:v>8.06</c:v>
                </c:pt>
                <c:pt idx="27">
                  <c:v>8.1069999999999993</c:v>
                </c:pt>
                <c:pt idx="28">
                  <c:v>8.1549999999999994</c:v>
                </c:pt>
                <c:pt idx="29">
                  <c:v>8.2490000000000006</c:v>
                </c:pt>
                <c:pt idx="30">
                  <c:v>8.2959999999999994</c:v>
                </c:pt>
                <c:pt idx="31">
                  <c:v>8.343</c:v>
                </c:pt>
                <c:pt idx="32">
                  <c:v>8.39</c:v>
                </c:pt>
                <c:pt idx="33">
                  <c:v>8.4359999999999999</c:v>
                </c:pt>
                <c:pt idx="34">
                  <c:v>8.4830000000000005</c:v>
                </c:pt>
                <c:pt idx="35">
                  <c:v>8.5299999999999994</c:v>
                </c:pt>
                <c:pt idx="36">
                  <c:v>8.577</c:v>
                </c:pt>
                <c:pt idx="37">
                  <c:v>8.6240000000000006</c:v>
                </c:pt>
                <c:pt idx="38">
                  <c:v>8.6709999999999994</c:v>
                </c:pt>
                <c:pt idx="39">
                  <c:v>8.718</c:v>
                </c:pt>
                <c:pt idx="40">
                  <c:v>8.8109999999999999</c:v>
                </c:pt>
                <c:pt idx="41">
                  <c:v>8.8580000000000005</c:v>
                </c:pt>
                <c:pt idx="42">
                  <c:v>8.9049999999999994</c:v>
                </c:pt>
                <c:pt idx="43">
                  <c:v>8.952</c:v>
                </c:pt>
                <c:pt idx="44">
                  <c:v>8.9990000000000006</c:v>
                </c:pt>
                <c:pt idx="45">
                  <c:v>9.0470000000000006</c:v>
                </c:pt>
                <c:pt idx="46">
                  <c:v>9.0939999999999994</c:v>
                </c:pt>
                <c:pt idx="47">
                  <c:v>9.141</c:v>
                </c:pt>
                <c:pt idx="48">
                  <c:v>9.1880000000000006</c:v>
                </c:pt>
                <c:pt idx="49">
                  <c:v>9.234</c:v>
                </c:pt>
                <c:pt idx="50">
                  <c:v>9.3279999999999994</c:v>
                </c:pt>
                <c:pt idx="51">
                  <c:v>9.375</c:v>
                </c:pt>
                <c:pt idx="52">
                  <c:v>9.4220000000000006</c:v>
                </c:pt>
                <c:pt idx="53">
                  <c:v>9.4689999999999994</c:v>
                </c:pt>
                <c:pt idx="54">
                  <c:v>9.516</c:v>
                </c:pt>
                <c:pt idx="55">
                  <c:v>9.5619999999999994</c:v>
                </c:pt>
                <c:pt idx="56">
                  <c:v>9.609</c:v>
                </c:pt>
                <c:pt idx="57">
                  <c:v>9.6560000000000006</c:v>
                </c:pt>
                <c:pt idx="58">
                  <c:v>9.7029999999999994</c:v>
                </c:pt>
                <c:pt idx="59">
                  <c:v>9.75</c:v>
                </c:pt>
                <c:pt idx="60">
                  <c:v>9.7970000000000006</c:v>
                </c:pt>
                <c:pt idx="61">
                  <c:v>9.89</c:v>
                </c:pt>
                <c:pt idx="62">
                  <c:v>9.9369999999999994</c:v>
                </c:pt>
                <c:pt idx="63">
                  <c:v>9.9860000000000007</c:v>
                </c:pt>
                <c:pt idx="64">
                  <c:v>10.032</c:v>
                </c:pt>
                <c:pt idx="65">
                  <c:v>10.079000000000001</c:v>
                </c:pt>
                <c:pt idx="66">
                  <c:v>10.173</c:v>
                </c:pt>
                <c:pt idx="67">
                  <c:v>10.266999999999999</c:v>
                </c:pt>
                <c:pt idx="68">
                  <c:v>10.314</c:v>
                </c:pt>
                <c:pt idx="69">
                  <c:v>10.36</c:v>
                </c:pt>
                <c:pt idx="70">
                  <c:v>10.407</c:v>
                </c:pt>
                <c:pt idx="71">
                  <c:v>10.454000000000001</c:v>
                </c:pt>
                <c:pt idx="72">
                  <c:v>10.500999999999999</c:v>
                </c:pt>
                <c:pt idx="73">
                  <c:v>10.548</c:v>
                </c:pt>
                <c:pt idx="74">
                  <c:v>10.595000000000001</c:v>
                </c:pt>
                <c:pt idx="75">
                  <c:v>10.641999999999999</c:v>
                </c:pt>
                <c:pt idx="76">
                  <c:v>10.688000000000001</c:v>
                </c:pt>
                <c:pt idx="77">
                  <c:v>10.782</c:v>
                </c:pt>
                <c:pt idx="78">
                  <c:v>10.829000000000001</c:v>
                </c:pt>
                <c:pt idx="79">
                  <c:v>10.875999999999999</c:v>
                </c:pt>
                <c:pt idx="80">
                  <c:v>10.923</c:v>
                </c:pt>
                <c:pt idx="81">
                  <c:v>10.97</c:v>
                </c:pt>
                <c:pt idx="82">
                  <c:v>11.016999999999999</c:v>
                </c:pt>
                <c:pt idx="83">
                  <c:v>11.063000000000001</c:v>
                </c:pt>
                <c:pt idx="84">
                  <c:v>11.11</c:v>
                </c:pt>
                <c:pt idx="85">
                  <c:v>11.157</c:v>
                </c:pt>
                <c:pt idx="86">
                  <c:v>11.250999999999999</c:v>
                </c:pt>
                <c:pt idx="87">
                  <c:v>11.298</c:v>
                </c:pt>
                <c:pt idx="88">
                  <c:v>11.345000000000001</c:v>
                </c:pt>
                <c:pt idx="89">
                  <c:v>11.391</c:v>
                </c:pt>
                <c:pt idx="90">
                  <c:v>11.438000000000001</c:v>
                </c:pt>
                <c:pt idx="91">
                  <c:v>11.484999999999999</c:v>
                </c:pt>
                <c:pt idx="92">
                  <c:v>11.532</c:v>
                </c:pt>
                <c:pt idx="93">
                  <c:v>11.579000000000001</c:v>
                </c:pt>
                <c:pt idx="94">
                  <c:v>11.625999999999999</c:v>
                </c:pt>
                <c:pt idx="95">
                  <c:v>11.72</c:v>
                </c:pt>
                <c:pt idx="96">
                  <c:v>11.766</c:v>
                </c:pt>
                <c:pt idx="97">
                  <c:v>11.813000000000001</c:v>
                </c:pt>
                <c:pt idx="98">
                  <c:v>11.861000000000001</c:v>
                </c:pt>
                <c:pt idx="99">
                  <c:v>11.907999999999999</c:v>
                </c:pt>
                <c:pt idx="100">
                  <c:v>11.955</c:v>
                </c:pt>
                <c:pt idx="101">
                  <c:v>12.002000000000001</c:v>
                </c:pt>
                <c:pt idx="102">
                  <c:v>12.048999999999999</c:v>
                </c:pt>
                <c:pt idx="103">
                  <c:v>12.097</c:v>
                </c:pt>
                <c:pt idx="104">
                  <c:v>12.144</c:v>
                </c:pt>
                <c:pt idx="105">
                  <c:v>12.237</c:v>
                </c:pt>
                <c:pt idx="106">
                  <c:v>12.284000000000001</c:v>
                </c:pt>
                <c:pt idx="107">
                  <c:v>12.331</c:v>
                </c:pt>
                <c:pt idx="108">
                  <c:v>12.378</c:v>
                </c:pt>
                <c:pt idx="109">
                  <c:v>12.425000000000001</c:v>
                </c:pt>
                <c:pt idx="110">
                  <c:v>12.472</c:v>
                </c:pt>
                <c:pt idx="111">
                  <c:v>12.519</c:v>
                </c:pt>
                <c:pt idx="112">
                  <c:v>12.566000000000001</c:v>
                </c:pt>
                <c:pt idx="113">
                  <c:v>12.612</c:v>
                </c:pt>
                <c:pt idx="114">
                  <c:v>12.659000000000001</c:v>
                </c:pt>
                <c:pt idx="115">
                  <c:v>12.753</c:v>
                </c:pt>
                <c:pt idx="116">
                  <c:v>12.8</c:v>
                </c:pt>
                <c:pt idx="117">
                  <c:v>12.847</c:v>
                </c:pt>
                <c:pt idx="118">
                  <c:v>12.894</c:v>
                </c:pt>
                <c:pt idx="119">
                  <c:v>12.94</c:v>
                </c:pt>
                <c:pt idx="120">
                  <c:v>12.987</c:v>
                </c:pt>
                <c:pt idx="121">
                  <c:v>13.034000000000001</c:v>
                </c:pt>
                <c:pt idx="122">
                  <c:v>13.081</c:v>
                </c:pt>
                <c:pt idx="123">
                  <c:v>13.128</c:v>
                </c:pt>
                <c:pt idx="124">
                  <c:v>13.175000000000001</c:v>
                </c:pt>
                <c:pt idx="125">
                  <c:v>13.268000000000001</c:v>
                </c:pt>
                <c:pt idx="126">
                  <c:v>13.315</c:v>
                </c:pt>
                <c:pt idx="127">
                  <c:v>13.362</c:v>
                </c:pt>
                <c:pt idx="128">
                  <c:v>13.409000000000001</c:v>
                </c:pt>
                <c:pt idx="129">
                  <c:v>13.456</c:v>
                </c:pt>
                <c:pt idx="130">
                  <c:v>13.503</c:v>
                </c:pt>
                <c:pt idx="131">
                  <c:v>13.55</c:v>
                </c:pt>
                <c:pt idx="132">
                  <c:v>13.597</c:v>
                </c:pt>
                <c:pt idx="133">
                  <c:v>13.643000000000001</c:v>
                </c:pt>
                <c:pt idx="134">
                  <c:v>13.69</c:v>
                </c:pt>
                <c:pt idx="135">
                  <c:v>13.737</c:v>
                </c:pt>
                <c:pt idx="136">
                  <c:v>13.831</c:v>
                </c:pt>
                <c:pt idx="137">
                  <c:v>13.878</c:v>
                </c:pt>
                <c:pt idx="138">
                  <c:v>13.925000000000001</c:v>
                </c:pt>
                <c:pt idx="139">
                  <c:v>13.971</c:v>
                </c:pt>
                <c:pt idx="140">
                  <c:v>14.018000000000001</c:v>
                </c:pt>
                <c:pt idx="141">
                  <c:v>14.067</c:v>
                </c:pt>
                <c:pt idx="142">
                  <c:v>14.113</c:v>
                </c:pt>
                <c:pt idx="143">
                  <c:v>14.16</c:v>
                </c:pt>
                <c:pt idx="144">
                  <c:v>14.207000000000001</c:v>
                </c:pt>
                <c:pt idx="145">
                  <c:v>14.254</c:v>
                </c:pt>
                <c:pt idx="146">
                  <c:v>14.301</c:v>
                </c:pt>
                <c:pt idx="147">
                  <c:v>14.395</c:v>
                </c:pt>
                <c:pt idx="148">
                  <c:v>14.441000000000001</c:v>
                </c:pt>
                <c:pt idx="149">
                  <c:v>14.488</c:v>
                </c:pt>
                <c:pt idx="150">
                  <c:v>14.582000000000001</c:v>
                </c:pt>
                <c:pt idx="151">
                  <c:v>14.629</c:v>
                </c:pt>
                <c:pt idx="152">
                  <c:v>14.677</c:v>
                </c:pt>
                <c:pt idx="153">
                  <c:v>14.771000000000001</c:v>
                </c:pt>
                <c:pt idx="154">
                  <c:v>14.818</c:v>
                </c:pt>
                <c:pt idx="155">
                  <c:v>14.865</c:v>
                </c:pt>
                <c:pt idx="156">
                  <c:v>14.911</c:v>
                </c:pt>
                <c:pt idx="157">
                  <c:v>14.957000000000001</c:v>
                </c:pt>
                <c:pt idx="158">
                  <c:v>15.004</c:v>
                </c:pt>
                <c:pt idx="159">
                  <c:v>15.05</c:v>
                </c:pt>
                <c:pt idx="160">
                  <c:v>15.099</c:v>
                </c:pt>
                <c:pt idx="161">
                  <c:v>15.146000000000001</c:v>
                </c:pt>
                <c:pt idx="162">
                  <c:v>15.239000000000001</c:v>
                </c:pt>
                <c:pt idx="163">
                  <c:v>15.286</c:v>
                </c:pt>
                <c:pt idx="164">
                  <c:v>15.333</c:v>
                </c:pt>
                <c:pt idx="165">
                  <c:v>15.38</c:v>
                </c:pt>
                <c:pt idx="166">
                  <c:v>15.427</c:v>
                </c:pt>
                <c:pt idx="167">
                  <c:v>15.474</c:v>
                </c:pt>
                <c:pt idx="168">
                  <c:v>15.52</c:v>
                </c:pt>
                <c:pt idx="169">
                  <c:v>15.567</c:v>
                </c:pt>
                <c:pt idx="170">
                  <c:v>15.614000000000001</c:v>
                </c:pt>
                <c:pt idx="171">
                  <c:v>15.662000000000001</c:v>
                </c:pt>
                <c:pt idx="172">
                  <c:v>15.756</c:v>
                </c:pt>
                <c:pt idx="173">
                  <c:v>15.803000000000001</c:v>
                </c:pt>
                <c:pt idx="174">
                  <c:v>15.85</c:v>
                </c:pt>
                <c:pt idx="175">
                  <c:v>15.897</c:v>
                </c:pt>
                <c:pt idx="176">
                  <c:v>15.944000000000001</c:v>
                </c:pt>
                <c:pt idx="177">
                  <c:v>15.991</c:v>
                </c:pt>
                <c:pt idx="178">
                  <c:v>16.036999999999999</c:v>
                </c:pt>
                <c:pt idx="179">
                  <c:v>16.084</c:v>
                </c:pt>
                <c:pt idx="180">
                  <c:v>16.131</c:v>
                </c:pt>
                <c:pt idx="181">
                  <c:v>16.225000000000001</c:v>
                </c:pt>
                <c:pt idx="182">
                  <c:v>16.271999999999998</c:v>
                </c:pt>
                <c:pt idx="183">
                  <c:v>16.318999999999999</c:v>
                </c:pt>
                <c:pt idx="184">
                  <c:v>16.364999999999998</c:v>
                </c:pt>
                <c:pt idx="185">
                  <c:v>16.411999999999999</c:v>
                </c:pt>
                <c:pt idx="186">
                  <c:v>16.459</c:v>
                </c:pt>
                <c:pt idx="187">
                  <c:v>16.506</c:v>
                </c:pt>
                <c:pt idx="188">
                  <c:v>16.553000000000001</c:v>
                </c:pt>
                <c:pt idx="189">
                  <c:v>16.600000000000001</c:v>
                </c:pt>
                <c:pt idx="190">
                  <c:v>16.693000000000001</c:v>
                </c:pt>
                <c:pt idx="191">
                  <c:v>16.739999999999998</c:v>
                </c:pt>
                <c:pt idx="192">
                  <c:v>16.786999999999999</c:v>
                </c:pt>
                <c:pt idx="193">
                  <c:v>16.834</c:v>
                </c:pt>
                <c:pt idx="194">
                  <c:v>16.881</c:v>
                </c:pt>
                <c:pt idx="195">
                  <c:v>16.928000000000001</c:v>
                </c:pt>
                <c:pt idx="196">
                  <c:v>16.975000000000001</c:v>
                </c:pt>
                <c:pt idx="197">
                  <c:v>17.021999999999998</c:v>
                </c:pt>
                <c:pt idx="198">
                  <c:v>17.068000000000001</c:v>
                </c:pt>
                <c:pt idx="199">
                  <c:v>17.114999999999998</c:v>
                </c:pt>
                <c:pt idx="200">
                  <c:v>17.209</c:v>
                </c:pt>
                <c:pt idx="201">
                  <c:v>17.256</c:v>
                </c:pt>
                <c:pt idx="202">
                  <c:v>17.303000000000001</c:v>
                </c:pt>
                <c:pt idx="203">
                  <c:v>17.349</c:v>
                </c:pt>
                <c:pt idx="204">
                  <c:v>17.396000000000001</c:v>
                </c:pt>
                <c:pt idx="205">
                  <c:v>17.443000000000001</c:v>
                </c:pt>
                <c:pt idx="206">
                  <c:v>17.489999999999998</c:v>
                </c:pt>
                <c:pt idx="207">
                  <c:v>17.536999999999999</c:v>
                </c:pt>
                <c:pt idx="208">
                  <c:v>17.584</c:v>
                </c:pt>
                <c:pt idx="209">
                  <c:v>17.631</c:v>
                </c:pt>
                <c:pt idx="210">
                  <c:v>17.724</c:v>
                </c:pt>
                <c:pt idx="211">
                  <c:v>17.771000000000001</c:v>
                </c:pt>
                <c:pt idx="212">
                  <c:v>17.818000000000001</c:v>
                </c:pt>
                <c:pt idx="213">
                  <c:v>17.864999999999998</c:v>
                </c:pt>
                <c:pt idx="214">
                  <c:v>17.911999999999999</c:v>
                </c:pt>
                <c:pt idx="215">
                  <c:v>17.959</c:v>
                </c:pt>
                <c:pt idx="216">
                  <c:v>18.006</c:v>
                </c:pt>
                <c:pt idx="217">
                  <c:v>18.053000000000001</c:v>
                </c:pt>
                <c:pt idx="218">
                  <c:v>18.099</c:v>
                </c:pt>
                <c:pt idx="219">
                  <c:v>18.146000000000001</c:v>
                </c:pt>
                <c:pt idx="220">
                  <c:v>18.239999999999998</c:v>
                </c:pt>
                <c:pt idx="221">
                  <c:v>18.286999999999999</c:v>
                </c:pt>
                <c:pt idx="222">
                  <c:v>18.334</c:v>
                </c:pt>
                <c:pt idx="223">
                  <c:v>18.381</c:v>
                </c:pt>
                <c:pt idx="224">
                  <c:v>18.427</c:v>
                </c:pt>
                <c:pt idx="225">
                  <c:v>18.474</c:v>
                </c:pt>
                <c:pt idx="226">
                  <c:v>18.521000000000001</c:v>
                </c:pt>
                <c:pt idx="227">
                  <c:v>18.568000000000001</c:v>
                </c:pt>
                <c:pt idx="228">
                  <c:v>18.614999999999998</c:v>
                </c:pt>
                <c:pt idx="229">
                  <c:v>18.661999999999999</c:v>
                </c:pt>
                <c:pt idx="230">
                  <c:v>18.709</c:v>
                </c:pt>
                <c:pt idx="231">
                  <c:v>18.802</c:v>
                </c:pt>
                <c:pt idx="232">
                  <c:v>18.850000000000001</c:v>
                </c:pt>
                <c:pt idx="233">
                  <c:v>18.896999999999998</c:v>
                </c:pt>
                <c:pt idx="234">
                  <c:v>18.98</c:v>
                </c:pt>
                <c:pt idx="235">
                  <c:v>19.052</c:v>
                </c:pt>
                <c:pt idx="236">
                  <c:v>19.099</c:v>
                </c:pt>
                <c:pt idx="237">
                  <c:v>19.146000000000001</c:v>
                </c:pt>
                <c:pt idx="238">
                  <c:v>19.193000000000001</c:v>
                </c:pt>
                <c:pt idx="239">
                  <c:v>19.239999999999998</c:v>
                </c:pt>
                <c:pt idx="240">
                  <c:v>19.286999999999999</c:v>
                </c:pt>
                <c:pt idx="241">
                  <c:v>19.38</c:v>
                </c:pt>
                <c:pt idx="242">
                  <c:v>19.427</c:v>
                </c:pt>
                <c:pt idx="243">
                  <c:v>19.474</c:v>
                </c:pt>
                <c:pt idx="244">
                  <c:v>19.521000000000001</c:v>
                </c:pt>
                <c:pt idx="245">
                  <c:v>19.568000000000001</c:v>
                </c:pt>
                <c:pt idx="246">
                  <c:v>19.614999999999998</c:v>
                </c:pt>
                <c:pt idx="247">
                  <c:v>19.661999999999999</c:v>
                </c:pt>
                <c:pt idx="248">
                  <c:v>19.707999999999998</c:v>
                </c:pt>
                <c:pt idx="249">
                  <c:v>19.754999999999999</c:v>
                </c:pt>
                <c:pt idx="250">
                  <c:v>19.849</c:v>
                </c:pt>
                <c:pt idx="251">
                  <c:v>19.896000000000001</c:v>
                </c:pt>
                <c:pt idx="252">
                  <c:v>19.943000000000001</c:v>
                </c:pt>
                <c:pt idx="253">
                  <c:v>19.989999999999998</c:v>
                </c:pt>
                <c:pt idx="254">
                  <c:v>20.036000000000001</c:v>
                </c:pt>
                <c:pt idx="255">
                  <c:v>20.082999999999998</c:v>
                </c:pt>
                <c:pt idx="256">
                  <c:v>20.13</c:v>
                </c:pt>
                <c:pt idx="257">
                  <c:v>20.177</c:v>
                </c:pt>
                <c:pt idx="258">
                  <c:v>20.224</c:v>
                </c:pt>
                <c:pt idx="259">
                  <c:v>20.271000000000001</c:v>
                </c:pt>
                <c:pt idx="260">
                  <c:v>20.364000000000001</c:v>
                </c:pt>
                <c:pt idx="261">
                  <c:v>20.411000000000001</c:v>
                </c:pt>
                <c:pt idx="262">
                  <c:v>20.457999999999998</c:v>
                </c:pt>
                <c:pt idx="263">
                  <c:v>20.504999999999999</c:v>
                </c:pt>
                <c:pt idx="264">
                  <c:v>20.552</c:v>
                </c:pt>
                <c:pt idx="265">
                  <c:v>20.599</c:v>
                </c:pt>
                <c:pt idx="266">
                  <c:v>20.646000000000001</c:v>
                </c:pt>
                <c:pt idx="267">
                  <c:v>20.693000000000001</c:v>
                </c:pt>
                <c:pt idx="268">
                  <c:v>20.739000000000001</c:v>
                </c:pt>
                <c:pt idx="269">
                  <c:v>20.832999999999998</c:v>
                </c:pt>
                <c:pt idx="270">
                  <c:v>20.88</c:v>
                </c:pt>
                <c:pt idx="271">
                  <c:v>20.927</c:v>
                </c:pt>
                <c:pt idx="272">
                  <c:v>20.974</c:v>
                </c:pt>
                <c:pt idx="273">
                  <c:v>21.02</c:v>
                </c:pt>
                <c:pt idx="274">
                  <c:v>21.067</c:v>
                </c:pt>
                <c:pt idx="275">
                  <c:v>21.114000000000001</c:v>
                </c:pt>
                <c:pt idx="276">
                  <c:v>21.161000000000001</c:v>
                </c:pt>
                <c:pt idx="277">
                  <c:v>21.207999999999998</c:v>
                </c:pt>
                <c:pt idx="278">
                  <c:v>21.302</c:v>
                </c:pt>
                <c:pt idx="279">
                  <c:v>21.349</c:v>
                </c:pt>
                <c:pt idx="280">
                  <c:v>21.395</c:v>
                </c:pt>
                <c:pt idx="281">
                  <c:v>21.442</c:v>
                </c:pt>
                <c:pt idx="282">
                  <c:v>21.489000000000001</c:v>
                </c:pt>
                <c:pt idx="283">
                  <c:v>21.536000000000001</c:v>
                </c:pt>
                <c:pt idx="284">
                  <c:v>21.582999999999998</c:v>
                </c:pt>
                <c:pt idx="285">
                  <c:v>21.63</c:v>
                </c:pt>
                <c:pt idx="286">
                  <c:v>21.677</c:v>
                </c:pt>
                <c:pt idx="287">
                  <c:v>21.724</c:v>
                </c:pt>
                <c:pt idx="288">
                  <c:v>21.77</c:v>
                </c:pt>
                <c:pt idx="289">
                  <c:v>21.864999999999998</c:v>
                </c:pt>
                <c:pt idx="290">
                  <c:v>21.911999999999999</c:v>
                </c:pt>
                <c:pt idx="291">
                  <c:v>21.959</c:v>
                </c:pt>
                <c:pt idx="292">
                  <c:v>22.006</c:v>
                </c:pt>
                <c:pt idx="293">
                  <c:v>22.053000000000001</c:v>
                </c:pt>
                <c:pt idx="294">
                  <c:v>22.1</c:v>
                </c:pt>
                <c:pt idx="295">
                  <c:v>22.146999999999998</c:v>
                </c:pt>
                <c:pt idx="296">
                  <c:v>22.193000000000001</c:v>
                </c:pt>
                <c:pt idx="297">
                  <c:v>22.24</c:v>
                </c:pt>
                <c:pt idx="298">
                  <c:v>22.286999999999999</c:v>
                </c:pt>
                <c:pt idx="299">
                  <c:v>22.381</c:v>
                </c:pt>
                <c:pt idx="300">
                  <c:v>22.428000000000001</c:v>
                </c:pt>
                <c:pt idx="301">
                  <c:v>22.475000000000001</c:v>
                </c:pt>
                <c:pt idx="302">
                  <c:v>22.521000000000001</c:v>
                </c:pt>
                <c:pt idx="303">
                  <c:v>22.568000000000001</c:v>
                </c:pt>
                <c:pt idx="304">
                  <c:v>22.614999999999998</c:v>
                </c:pt>
                <c:pt idx="305">
                  <c:v>22.661999999999999</c:v>
                </c:pt>
                <c:pt idx="306">
                  <c:v>22.709</c:v>
                </c:pt>
                <c:pt idx="307">
                  <c:v>22.756</c:v>
                </c:pt>
                <c:pt idx="308">
                  <c:v>22.803000000000001</c:v>
                </c:pt>
                <c:pt idx="309">
                  <c:v>22.849</c:v>
                </c:pt>
                <c:pt idx="310">
                  <c:v>22.943000000000001</c:v>
                </c:pt>
                <c:pt idx="311">
                  <c:v>22.99</c:v>
                </c:pt>
                <c:pt idx="312">
                  <c:v>23.036999999999999</c:v>
                </c:pt>
                <c:pt idx="313">
                  <c:v>23.084</c:v>
                </c:pt>
                <c:pt idx="314">
                  <c:v>23.131</c:v>
                </c:pt>
                <c:pt idx="315">
                  <c:v>23.178000000000001</c:v>
                </c:pt>
                <c:pt idx="316">
                  <c:v>23.224</c:v>
                </c:pt>
                <c:pt idx="317">
                  <c:v>23.271000000000001</c:v>
                </c:pt>
                <c:pt idx="318">
                  <c:v>23.364999999999998</c:v>
                </c:pt>
                <c:pt idx="319">
                  <c:v>23.459</c:v>
                </c:pt>
                <c:pt idx="320">
                  <c:v>23.506</c:v>
                </c:pt>
                <c:pt idx="321">
                  <c:v>23.552</c:v>
                </c:pt>
                <c:pt idx="322">
                  <c:v>23.599</c:v>
                </c:pt>
                <c:pt idx="323">
                  <c:v>23.646000000000001</c:v>
                </c:pt>
                <c:pt idx="324">
                  <c:v>23.693000000000001</c:v>
                </c:pt>
                <c:pt idx="325">
                  <c:v>23.74</c:v>
                </c:pt>
                <c:pt idx="326">
                  <c:v>23.834</c:v>
                </c:pt>
                <c:pt idx="327">
                  <c:v>23.88</c:v>
                </c:pt>
                <c:pt idx="328">
                  <c:v>23.927</c:v>
                </c:pt>
                <c:pt idx="329">
                  <c:v>23.974</c:v>
                </c:pt>
                <c:pt idx="330">
                  <c:v>24.021999999999998</c:v>
                </c:pt>
                <c:pt idx="331">
                  <c:v>24.056000000000001</c:v>
                </c:pt>
                <c:pt idx="332">
                  <c:v>24.103000000000002</c:v>
                </c:pt>
                <c:pt idx="333">
                  <c:v>24.196999999999999</c:v>
                </c:pt>
                <c:pt idx="334">
                  <c:v>24.242999999999999</c:v>
                </c:pt>
                <c:pt idx="335">
                  <c:v>24.29</c:v>
                </c:pt>
                <c:pt idx="336">
                  <c:v>24.337</c:v>
                </c:pt>
                <c:pt idx="337">
                  <c:v>24.384</c:v>
                </c:pt>
                <c:pt idx="338">
                  <c:v>24.431000000000001</c:v>
                </c:pt>
                <c:pt idx="339">
                  <c:v>24.478000000000002</c:v>
                </c:pt>
                <c:pt idx="340">
                  <c:v>24.524999999999999</c:v>
                </c:pt>
                <c:pt idx="341">
                  <c:v>24.571999999999999</c:v>
                </c:pt>
                <c:pt idx="342">
                  <c:v>24.664999999999999</c:v>
                </c:pt>
                <c:pt idx="343">
                  <c:v>24.712</c:v>
                </c:pt>
                <c:pt idx="344">
                  <c:v>24.759</c:v>
                </c:pt>
                <c:pt idx="345">
                  <c:v>24.806000000000001</c:v>
                </c:pt>
                <c:pt idx="346">
                  <c:v>24.853000000000002</c:v>
                </c:pt>
                <c:pt idx="347">
                  <c:v>24.9</c:v>
                </c:pt>
                <c:pt idx="348">
                  <c:v>24.946000000000002</c:v>
                </c:pt>
                <c:pt idx="349">
                  <c:v>24.992999999999999</c:v>
                </c:pt>
                <c:pt idx="350">
                  <c:v>25.04</c:v>
                </c:pt>
                <c:pt idx="351">
                  <c:v>25.111000000000001</c:v>
                </c:pt>
                <c:pt idx="352">
                  <c:v>25.158000000000001</c:v>
                </c:pt>
                <c:pt idx="353">
                  <c:v>25.204999999999998</c:v>
                </c:pt>
                <c:pt idx="354">
                  <c:v>25.251999999999999</c:v>
                </c:pt>
                <c:pt idx="355">
                  <c:v>25.298999999999999</c:v>
                </c:pt>
                <c:pt idx="356">
                  <c:v>25.393000000000001</c:v>
                </c:pt>
                <c:pt idx="357">
                  <c:v>25.44</c:v>
                </c:pt>
                <c:pt idx="358">
                  <c:v>25.486000000000001</c:v>
                </c:pt>
                <c:pt idx="359">
                  <c:v>25.533000000000001</c:v>
                </c:pt>
                <c:pt idx="360">
                  <c:v>25.58</c:v>
                </c:pt>
                <c:pt idx="361">
                  <c:v>25.626999999999999</c:v>
                </c:pt>
                <c:pt idx="362">
                  <c:v>25.673999999999999</c:v>
                </c:pt>
                <c:pt idx="363">
                  <c:v>25.721</c:v>
                </c:pt>
                <c:pt idx="364">
                  <c:v>25.768000000000001</c:v>
                </c:pt>
                <c:pt idx="365">
                  <c:v>25.814</c:v>
                </c:pt>
                <c:pt idx="366">
                  <c:v>25.908000000000001</c:v>
                </c:pt>
                <c:pt idx="367">
                  <c:v>25.954999999999998</c:v>
                </c:pt>
                <c:pt idx="368">
                  <c:v>26.003</c:v>
                </c:pt>
                <c:pt idx="369">
                  <c:v>26.05</c:v>
                </c:pt>
                <c:pt idx="370">
                  <c:v>26.097000000000001</c:v>
                </c:pt>
                <c:pt idx="371">
                  <c:v>26.143999999999998</c:v>
                </c:pt>
                <c:pt idx="372">
                  <c:v>26.190999999999999</c:v>
                </c:pt>
                <c:pt idx="373">
                  <c:v>26.238</c:v>
                </c:pt>
                <c:pt idx="374">
                  <c:v>26.283999999999999</c:v>
                </c:pt>
                <c:pt idx="375">
                  <c:v>26.331</c:v>
                </c:pt>
                <c:pt idx="376">
                  <c:v>26.425000000000001</c:v>
                </c:pt>
                <c:pt idx="377">
                  <c:v>26.472000000000001</c:v>
                </c:pt>
                <c:pt idx="378">
                  <c:v>26.518999999999998</c:v>
                </c:pt>
                <c:pt idx="379">
                  <c:v>26.565999999999999</c:v>
                </c:pt>
                <c:pt idx="380">
                  <c:v>26.613</c:v>
                </c:pt>
                <c:pt idx="381">
                  <c:v>26.658999999999999</c:v>
                </c:pt>
                <c:pt idx="382">
                  <c:v>26.706</c:v>
                </c:pt>
                <c:pt idx="383">
                  <c:v>26.753</c:v>
                </c:pt>
                <c:pt idx="384">
                  <c:v>26.8</c:v>
                </c:pt>
                <c:pt idx="385">
                  <c:v>26.847000000000001</c:v>
                </c:pt>
                <c:pt idx="386">
                  <c:v>26.893999999999998</c:v>
                </c:pt>
                <c:pt idx="387">
                  <c:v>26.94</c:v>
                </c:pt>
                <c:pt idx="388">
                  <c:v>27.033999999999999</c:v>
                </c:pt>
                <c:pt idx="389">
                  <c:v>27.081</c:v>
                </c:pt>
                <c:pt idx="390">
                  <c:v>27.128</c:v>
                </c:pt>
                <c:pt idx="391">
                  <c:v>27.175000000000001</c:v>
                </c:pt>
                <c:pt idx="392">
                  <c:v>27.222000000000001</c:v>
                </c:pt>
                <c:pt idx="393">
                  <c:v>27.268999999999998</c:v>
                </c:pt>
                <c:pt idx="394">
                  <c:v>27.315000000000001</c:v>
                </c:pt>
                <c:pt idx="395">
                  <c:v>27.361999999999998</c:v>
                </c:pt>
                <c:pt idx="396">
                  <c:v>27.408999999999999</c:v>
                </c:pt>
                <c:pt idx="397">
                  <c:v>27.456</c:v>
                </c:pt>
                <c:pt idx="398">
                  <c:v>27.503</c:v>
                </c:pt>
                <c:pt idx="399">
                  <c:v>27.597000000000001</c:v>
                </c:pt>
                <c:pt idx="400">
                  <c:v>27.643999999999998</c:v>
                </c:pt>
                <c:pt idx="401">
                  <c:v>27.69</c:v>
                </c:pt>
                <c:pt idx="402">
                  <c:v>27.783999999999999</c:v>
                </c:pt>
                <c:pt idx="403">
                  <c:v>27.831</c:v>
                </c:pt>
                <c:pt idx="404">
                  <c:v>27.925000000000001</c:v>
                </c:pt>
                <c:pt idx="405">
                  <c:v>27.972000000000001</c:v>
                </c:pt>
                <c:pt idx="406">
                  <c:v>28.018000000000001</c:v>
                </c:pt>
                <c:pt idx="407">
                  <c:v>28.065000000000001</c:v>
                </c:pt>
                <c:pt idx="408">
                  <c:v>28.111999999999998</c:v>
                </c:pt>
                <c:pt idx="409">
                  <c:v>28.158999999999999</c:v>
                </c:pt>
                <c:pt idx="410">
                  <c:v>28.206</c:v>
                </c:pt>
                <c:pt idx="411">
                  <c:v>28.253</c:v>
                </c:pt>
                <c:pt idx="412">
                  <c:v>28.3</c:v>
                </c:pt>
                <c:pt idx="413">
                  <c:v>28.393000000000001</c:v>
                </c:pt>
                <c:pt idx="414">
                  <c:v>28.44</c:v>
                </c:pt>
                <c:pt idx="415">
                  <c:v>28.486999999999998</c:v>
                </c:pt>
                <c:pt idx="416">
                  <c:v>28.533999999999999</c:v>
                </c:pt>
                <c:pt idx="417">
                  <c:v>28.581</c:v>
                </c:pt>
                <c:pt idx="418">
                  <c:v>28.628</c:v>
                </c:pt>
                <c:pt idx="419">
                  <c:v>28.673999999999999</c:v>
                </c:pt>
                <c:pt idx="420">
                  <c:v>28.721</c:v>
                </c:pt>
                <c:pt idx="421">
                  <c:v>28.768000000000001</c:v>
                </c:pt>
                <c:pt idx="422">
                  <c:v>28.861999999999998</c:v>
                </c:pt>
                <c:pt idx="423">
                  <c:v>28.908999999999999</c:v>
                </c:pt>
                <c:pt idx="424">
                  <c:v>28.956</c:v>
                </c:pt>
                <c:pt idx="425">
                  <c:v>29.001999999999999</c:v>
                </c:pt>
                <c:pt idx="426">
                  <c:v>29.05</c:v>
                </c:pt>
                <c:pt idx="427">
                  <c:v>29.084</c:v>
                </c:pt>
                <c:pt idx="428">
                  <c:v>29.164000000000001</c:v>
                </c:pt>
                <c:pt idx="429">
                  <c:v>29.210999999999999</c:v>
                </c:pt>
                <c:pt idx="430">
                  <c:v>29.257000000000001</c:v>
                </c:pt>
                <c:pt idx="431">
                  <c:v>29.303999999999998</c:v>
                </c:pt>
                <c:pt idx="432">
                  <c:v>29.350999999999999</c:v>
                </c:pt>
                <c:pt idx="433">
                  <c:v>29.398</c:v>
                </c:pt>
                <c:pt idx="434">
                  <c:v>29.445</c:v>
                </c:pt>
                <c:pt idx="435">
                  <c:v>29.492000000000001</c:v>
                </c:pt>
                <c:pt idx="436">
                  <c:v>29.585999999999999</c:v>
                </c:pt>
                <c:pt idx="437">
                  <c:v>29.632000000000001</c:v>
                </c:pt>
                <c:pt idx="438">
                  <c:v>29.678999999999998</c:v>
                </c:pt>
                <c:pt idx="439">
                  <c:v>29.725999999999999</c:v>
                </c:pt>
                <c:pt idx="440">
                  <c:v>29.773</c:v>
                </c:pt>
                <c:pt idx="441">
                  <c:v>29.82</c:v>
                </c:pt>
                <c:pt idx="442">
                  <c:v>29.867000000000001</c:v>
                </c:pt>
                <c:pt idx="443">
                  <c:v>29.914000000000001</c:v>
                </c:pt>
                <c:pt idx="444">
                  <c:v>29.96</c:v>
                </c:pt>
                <c:pt idx="445">
                  <c:v>30.007000000000001</c:v>
                </c:pt>
                <c:pt idx="446">
                  <c:v>30.100999999999999</c:v>
                </c:pt>
                <c:pt idx="447">
                  <c:v>30.148</c:v>
                </c:pt>
                <c:pt idx="448">
                  <c:v>30.195</c:v>
                </c:pt>
                <c:pt idx="449">
                  <c:v>30.242000000000001</c:v>
                </c:pt>
                <c:pt idx="450">
                  <c:v>30.288</c:v>
                </c:pt>
                <c:pt idx="451">
                  <c:v>30.335000000000001</c:v>
                </c:pt>
                <c:pt idx="452">
                  <c:v>30.382000000000001</c:v>
                </c:pt>
                <c:pt idx="453">
                  <c:v>30.428999999999998</c:v>
                </c:pt>
                <c:pt idx="454">
                  <c:v>30.475999999999999</c:v>
                </c:pt>
                <c:pt idx="455">
                  <c:v>30.523</c:v>
                </c:pt>
                <c:pt idx="456">
                  <c:v>30.617000000000001</c:v>
                </c:pt>
                <c:pt idx="457">
                  <c:v>30.663</c:v>
                </c:pt>
                <c:pt idx="458">
                  <c:v>30.71</c:v>
                </c:pt>
                <c:pt idx="459">
                  <c:v>30.757000000000001</c:v>
                </c:pt>
                <c:pt idx="460">
                  <c:v>30.803999999999998</c:v>
                </c:pt>
                <c:pt idx="461">
                  <c:v>30.850999999999999</c:v>
                </c:pt>
                <c:pt idx="462">
                  <c:v>30.898</c:v>
                </c:pt>
                <c:pt idx="463">
                  <c:v>30.945</c:v>
                </c:pt>
                <c:pt idx="464">
                  <c:v>30.991</c:v>
                </c:pt>
                <c:pt idx="465">
                  <c:v>31.038</c:v>
                </c:pt>
                <c:pt idx="466">
                  <c:v>31.132999999999999</c:v>
                </c:pt>
                <c:pt idx="467">
                  <c:v>31.18</c:v>
                </c:pt>
                <c:pt idx="468">
                  <c:v>31.227</c:v>
                </c:pt>
                <c:pt idx="469">
                  <c:v>31.274000000000001</c:v>
                </c:pt>
                <c:pt idx="470">
                  <c:v>31.321000000000002</c:v>
                </c:pt>
                <c:pt idx="471">
                  <c:v>31.367999999999999</c:v>
                </c:pt>
                <c:pt idx="472">
                  <c:v>31.414000000000001</c:v>
                </c:pt>
                <c:pt idx="473">
                  <c:v>31.460999999999999</c:v>
                </c:pt>
                <c:pt idx="474">
                  <c:v>31.507999999999999</c:v>
                </c:pt>
                <c:pt idx="475">
                  <c:v>31.555</c:v>
                </c:pt>
                <c:pt idx="476">
                  <c:v>31.602</c:v>
                </c:pt>
                <c:pt idx="477">
                  <c:v>31.649000000000001</c:v>
                </c:pt>
                <c:pt idx="478">
                  <c:v>31.742999999999999</c:v>
                </c:pt>
                <c:pt idx="479">
                  <c:v>31.789000000000001</c:v>
                </c:pt>
                <c:pt idx="480">
                  <c:v>31.835999999999999</c:v>
                </c:pt>
                <c:pt idx="481">
                  <c:v>31.882999999999999</c:v>
                </c:pt>
                <c:pt idx="482">
                  <c:v>31.93</c:v>
                </c:pt>
                <c:pt idx="483">
                  <c:v>31.977</c:v>
                </c:pt>
                <c:pt idx="484">
                  <c:v>32.024000000000001</c:v>
                </c:pt>
                <c:pt idx="485">
                  <c:v>32.070999999999998</c:v>
                </c:pt>
                <c:pt idx="486">
                  <c:v>32.164000000000001</c:v>
                </c:pt>
                <c:pt idx="487">
                  <c:v>32.258000000000003</c:v>
                </c:pt>
                <c:pt idx="488">
                  <c:v>32.305</c:v>
                </c:pt>
                <c:pt idx="489">
                  <c:v>32.351999999999997</c:v>
                </c:pt>
                <c:pt idx="490">
                  <c:v>32.399000000000001</c:v>
                </c:pt>
                <c:pt idx="491">
                  <c:v>32.445999999999998</c:v>
                </c:pt>
                <c:pt idx="492">
                  <c:v>32.491999999999997</c:v>
                </c:pt>
                <c:pt idx="493">
                  <c:v>32.585999999999999</c:v>
                </c:pt>
                <c:pt idx="494">
                  <c:v>32.633000000000003</c:v>
                </c:pt>
                <c:pt idx="495">
                  <c:v>32.68</c:v>
                </c:pt>
                <c:pt idx="496">
                  <c:v>32.726999999999997</c:v>
                </c:pt>
                <c:pt idx="497">
                  <c:v>32.774000000000001</c:v>
                </c:pt>
                <c:pt idx="498">
                  <c:v>32.82</c:v>
                </c:pt>
                <c:pt idx="499">
                  <c:v>32.866999999999997</c:v>
                </c:pt>
                <c:pt idx="500">
                  <c:v>32.914000000000001</c:v>
                </c:pt>
                <c:pt idx="501">
                  <c:v>32.960999999999999</c:v>
                </c:pt>
                <c:pt idx="502">
                  <c:v>33.055</c:v>
                </c:pt>
                <c:pt idx="503">
                  <c:v>33.101999999999997</c:v>
                </c:pt>
                <c:pt idx="504">
                  <c:v>33.148000000000003</c:v>
                </c:pt>
                <c:pt idx="505">
                  <c:v>33.195</c:v>
                </c:pt>
                <c:pt idx="506">
                  <c:v>33.241999999999997</c:v>
                </c:pt>
                <c:pt idx="507">
                  <c:v>33.289000000000001</c:v>
                </c:pt>
                <c:pt idx="508">
                  <c:v>33.335999999999999</c:v>
                </c:pt>
                <c:pt idx="509">
                  <c:v>33.383000000000003</c:v>
                </c:pt>
                <c:pt idx="510">
                  <c:v>33.43</c:v>
                </c:pt>
                <c:pt idx="511">
                  <c:v>33.523000000000003</c:v>
                </c:pt>
                <c:pt idx="512">
                  <c:v>33.57</c:v>
                </c:pt>
                <c:pt idx="513">
                  <c:v>33.616999999999997</c:v>
                </c:pt>
                <c:pt idx="514">
                  <c:v>33.664000000000001</c:v>
                </c:pt>
                <c:pt idx="515">
                  <c:v>33.710999999999999</c:v>
                </c:pt>
                <c:pt idx="516">
                  <c:v>33.758000000000003</c:v>
                </c:pt>
                <c:pt idx="517">
                  <c:v>33.805</c:v>
                </c:pt>
                <c:pt idx="518">
                  <c:v>33.850999999999999</c:v>
                </c:pt>
                <c:pt idx="519">
                  <c:v>33.898000000000003</c:v>
                </c:pt>
                <c:pt idx="520">
                  <c:v>33.991999999999997</c:v>
                </c:pt>
                <c:pt idx="521">
                  <c:v>34.039000000000001</c:v>
                </c:pt>
                <c:pt idx="522">
                  <c:v>34.087000000000003</c:v>
                </c:pt>
                <c:pt idx="523">
                  <c:v>34.134</c:v>
                </c:pt>
                <c:pt idx="524">
                  <c:v>34.180999999999997</c:v>
                </c:pt>
                <c:pt idx="525">
                  <c:v>34.226999999999997</c:v>
                </c:pt>
                <c:pt idx="526">
                  <c:v>34.274000000000001</c:v>
                </c:pt>
                <c:pt idx="527">
                  <c:v>34.320999999999998</c:v>
                </c:pt>
                <c:pt idx="528">
                  <c:v>34.368000000000002</c:v>
                </c:pt>
                <c:pt idx="529">
                  <c:v>34.414999999999999</c:v>
                </c:pt>
                <c:pt idx="530">
                  <c:v>34.509</c:v>
                </c:pt>
                <c:pt idx="531">
                  <c:v>34.555</c:v>
                </c:pt>
                <c:pt idx="532">
                  <c:v>34.601999999999997</c:v>
                </c:pt>
                <c:pt idx="533">
                  <c:v>34.649000000000001</c:v>
                </c:pt>
                <c:pt idx="534">
                  <c:v>34.695999999999998</c:v>
                </c:pt>
                <c:pt idx="535">
                  <c:v>34.743000000000002</c:v>
                </c:pt>
                <c:pt idx="536">
                  <c:v>34.79</c:v>
                </c:pt>
                <c:pt idx="537">
                  <c:v>34.837000000000003</c:v>
                </c:pt>
                <c:pt idx="538">
                  <c:v>34.884999999999998</c:v>
                </c:pt>
                <c:pt idx="539">
                  <c:v>34.932000000000002</c:v>
                </c:pt>
                <c:pt idx="540">
                  <c:v>34.978999999999999</c:v>
                </c:pt>
                <c:pt idx="541">
                  <c:v>35.072000000000003</c:v>
                </c:pt>
                <c:pt idx="542">
                  <c:v>35.119</c:v>
                </c:pt>
                <c:pt idx="543">
                  <c:v>35.165999999999997</c:v>
                </c:pt>
                <c:pt idx="544">
                  <c:v>35.213000000000001</c:v>
                </c:pt>
                <c:pt idx="545">
                  <c:v>35.26</c:v>
                </c:pt>
                <c:pt idx="546">
                  <c:v>35.307000000000002</c:v>
                </c:pt>
                <c:pt idx="547">
                  <c:v>35.353000000000002</c:v>
                </c:pt>
                <c:pt idx="548">
                  <c:v>35.4</c:v>
                </c:pt>
                <c:pt idx="549">
                  <c:v>35.447000000000003</c:v>
                </c:pt>
                <c:pt idx="550">
                  <c:v>35.494</c:v>
                </c:pt>
                <c:pt idx="551">
                  <c:v>35.588000000000001</c:v>
                </c:pt>
                <c:pt idx="552">
                  <c:v>35.634999999999998</c:v>
                </c:pt>
                <c:pt idx="553">
                  <c:v>35.682000000000002</c:v>
                </c:pt>
                <c:pt idx="554">
                  <c:v>35.728000000000002</c:v>
                </c:pt>
                <c:pt idx="555">
                  <c:v>35.774999999999999</c:v>
                </c:pt>
                <c:pt idx="556">
                  <c:v>35.822000000000003</c:v>
                </c:pt>
                <c:pt idx="557">
                  <c:v>35.869</c:v>
                </c:pt>
                <c:pt idx="558">
                  <c:v>35.915999999999997</c:v>
                </c:pt>
                <c:pt idx="559">
                  <c:v>35.963000000000001</c:v>
                </c:pt>
                <c:pt idx="560">
                  <c:v>36.01</c:v>
                </c:pt>
                <c:pt idx="561">
                  <c:v>36.055999999999997</c:v>
                </c:pt>
                <c:pt idx="562">
                  <c:v>36.15</c:v>
                </c:pt>
                <c:pt idx="563">
                  <c:v>36.197000000000003</c:v>
                </c:pt>
                <c:pt idx="564">
                  <c:v>36.244</c:v>
                </c:pt>
                <c:pt idx="565">
                  <c:v>36.290999999999997</c:v>
                </c:pt>
                <c:pt idx="566">
                  <c:v>36.338000000000001</c:v>
                </c:pt>
                <c:pt idx="567">
                  <c:v>36.384</c:v>
                </c:pt>
                <c:pt idx="568">
                  <c:v>36.430999999999997</c:v>
                </c:pt>
                <c:pt idx="569">
                  <c:v>36.478000000000002</c:v>
                </c:pt>
                <c:pt idx="570">
                  <c:v>36.572000000000003</c:v>
                </c:pt>
                <c:pt idx="571">
                  <c:v>36.665999999999997</c:v>
                </c:pt>
                <c:pt idx="572">
                  <c:v>36.713000000000001</c:v>
                </c:pt>
                <c:pt idx="573">
                  <c:v>36.759</c:v>
                </c:pt>
                <c:pt idx="574">
                  <c:v>36.805999999999997</c:v>
                </c:pt>
                <c:pt idx="575">
                  <c:v>36.853000000000002</c:v>
                </c:pt>
                <c:pt idx="576">
                  <c:v>36.9</c:v>
                </c:pt>
                <c:pt idx="577">
                  <c:v>36.947000000000003</c:v>
                </c:pt>
                <c:pt idx="578">
                  <c:v>37.040999999999997</c:v>
                </c:pt>
                <c:pt idx="579">
                  <c:v>37.087000000000003</c:v>
                </c:pt>
                <c:pt idx="580">
                  <c:v>37.134</c:v>
                </c:pt>
                <c:pt idx="581">
                  <c:v>37.180999999999997</c:v>
                </c:pt>
                <c:pt idx="582">
                  <c:v>37.228000000000002</c:v>
                </c:pt>
                <c:pt idx="583">
                  <c:v>37.274999999999999</c:v>
                </c:pt>
                <c:pt idx="584">
                  <c:v>37.322000000000003</c:v>
                </c:pt>
                <c:pt idx="585">
                  <c:v>37.369</c:v>
                </c:pt>
                <c:pt idx="586">
                  <c:v>37.414999999999999</c:v>
                </c:pt>
                <c:pt idx="587">
                  <c:v>37.509</c:v>
                </c:pt>
                <c:pt idx="588">
                  <c:v>37.555999999999997</c:v>
                </c:pt>
                <c:pt idx="589">
                  <c:v>37.603000000000002</c:v>
                </c:pt>
                <c:pt idx="590">
                  <c:v>37.65</c:v>
                </c:pt>
                <c:pt idx="591">
                  <c:v>37.697000000000003</c:v>
                </c:pt>
                <c:pt idx="592">
                  <c:v>37.744</c:v>
                </c:pt>
                <c:pt idx="593">
                  <c:v>37.79</c:v>
                </c:pt>
                <c:pt idx="594">
                  <c:v>37.837000000000003</c:v>
                </c:pt>
                <c:pt idx="595">
                  <c:v>37.884</c:v>
                </c:pt>
                <c:pt idx="596">
                  <c:v>37.978000000000002</c:v>
                </c:pt>
                <c:pt idx="597">
                  <c:v>38.024999999999999</c:v>
                </c:pt>
                <c:pt idx="598">
                  <c:v>38.072000000000003</c:v>
                </c:pt>
                <c:pt idx="599">
                  <c:v>38.118000000000002</c:v>
                </c:pt>
                <c:pt idx="600">
                  <c:v>38.164999999999999</c:v>
                </c:pt>
                <c:pt idx="601">
                  <c:v>38.212000000000003</c:v>
                </c:pt>
                <c:pt idx="602">
                  <c:v>38.259</c:v>
                </c:pt>
                <c:pt idx="603">
                  <c:v>38.305999999999997</c:v>
                </c:pt>
                <c:pt idx="604">
                  <c:v>38.353000000000002</c:v>
                </c:pt>
                <c:pt idx="605">
                  <c:v>38.447000000000003</c:v>
                </c:pt>
                <c:pt idx="606">
                  <c:v>38.493000000000002</c:v>
                </c:pt>
                <c:pt idx="607">
                  <c:v>38.54</c:v>
                </c:pt>
                <c:pt idx="608">
                  <c:v>38.587000000000003</c:v>
                </c:pt>
                <c:pt idx="609">
                  <c:v>38.634</c:v>
                </c:pt>
                <c:pt idx="610">
                  <c:v>38.680999999999997</c:v>
                </c:pt>
                <c:pt idx="611">
                  <c:v>38.728000000000002</c:v>
                </c:pt>
                <c:pt idx="612">
                  <c:v>38.774000000000001</c:v>
                </c:pt>
                <c:pt idx="613">
                  <c:v>38.820999999999998</c:v>
                </c:pt>
                <c:pt idx="614">
                  <c:v>38.868000000000002</c:v>
                </c:pt>
                <c:pt idx="615">
                  <c:v>38.962000000000003</c:v>
                </c:pt>
                <c:pt idx="616">
                  <c:v>39.009</c:v>
                </c:pt>
                <c:pt idx="617">
                  <c:v>39.055999999999997</c:v>
                </c:pt>
                <c:pt idx="618">
                  <c:v>39.103999999999999</c:v>
                </c:pt>
                <c:pt idx="619">
                  <c:v>39.151000000000003</c:v>
                </c:pt>
                <c:pt idx="620">
                  <c:v>39.198</c:v>
                </c:pt>
                <c:pt idx="621">
                  <c:v>39.244999999999997</c:v>
                </c:pt>
                <c:pt idx="622">
                  <c:v>39.290999999999997</c:v>
                </c:pt>
                <c:pt idx="623">
                  <c:v>39.338000000000001</c:v>
                </c:pt>
                <c:pt idx="624">
                  <c:v>39.384999999999998</c:v>
                </c:pt>
                <c:pt idx="625">
                  <c:v>39.478999999999999</c:v>
                </c:pt>
                <c:pt idx="626">
                  <c:v>39.526000000000003</c:v>
                </c:pt>
                <c:pt idx="627">
                  <c:v>39.573</c:v>
                </c:pt>
                <c:pt idx="628">
                  <c:v>39.619</c:v>
                </c:pt>
                <c:pt idx="629">
                  <c:v>39.665999999999997</c:v>
                </c:pt>
                <c:pt idx="630">
                  <c:v>39.713000000000001</c:v>
                </c:pt>
                <c:pt idx="631">
                  <c:v>39.76</c:v>
                </c:pt>
                <c:pt idx="632">
                  <c:v>39.807000000000002</c:v>
                </c:pt>
                <c:pt idx="633">
                  <c:v>39.853999999999999</c:v>
                </c:pt>
                <c:pt idx="634">
                  <c:v>39.901000000000003</c:v>
                </c:pt>
                <c:pt idx="635">
                  <c:v>39.994</c:v>
                </c:pt>
                <c:pt idx="636">
                  <c:v>40.040999999999997</c:v>
                </c:pt>
                <c:pt idx="637">
                  <c:v>40.088000000000001</c:v>
                </c:pt>
                <c:pt idx="638">
                  <c:v>40.134999999999998</c:v>
                </c:pt>
                <c:pt idx="639">
                  <c:v>40.182000000000002</c:v>
                </c:pt>
                <c:pt idx="640">
                  <c:v>40.228999999999999</c:v>
                </c:pt>
                <c:pt idx="641">
                  <c:v>40.276000000000003</c:v>
                </c:pt>
                <c:pt idx="642">
                  <c:v>40.322000000000003</c:v>
                </c:pt>
                <c:pt idx="643">
                  <c:v>40.369</c:v>
                </c:pt>
                <c:pt idx="644">
                  <c:v>40.415999999999997</c:v>
                </c:pt>
                <c:pt idx="645">
                  <c:v>40.51</c:v>
                </c:pt>
                <c:pt idx="646">
                  <c:v>40.557000000000002</c:v>
                </c:pt>
                <c:pt idx="647">
                  <c:v>40.603999999999999</c:v>
                </c:pt>
                <c:pt idx="648">
                  <c:v>40.65</c:v>
                </c:pt>
                <c:pt idx="649">
                  <c:v>40.697000000000003</c:v>
                </c:pt>
                <c:pt idx="650">
                  <c:v>40.744</c:v>
                </c:pt>
                <c:pt idx="651">
                  <c:v>40.790999999999997</c:v>
                </c:pt>
                <c:pt idx="652">
                  <c:v>40.838000000000001</c:v>
                </c:pt>
                <c:pt idx="653">
                  <c:v>40.884999999999998</c:v>
                </c:pt>
                <c:pt idx="654">
                  <c:v>40.978000000000002</c:v>
                </c:pt>
                <c:pt idx="655">
                  <c:v>41.024999999999999</c:v>
                </c:pt>
                <c:pt idx="656">
                  <c:v>41.072000000000003</c:v>
                </c:pt>
                <c:pt idx="657">
                  <c:v>41.119</c:v>
                </c:pt>
                <c:pt idx="658">
                  <c:v>41.213000000000001</c:v>
                </c:pt>
                <c:pt idx="659">
                  <c:v>41.26</c:v>
                </c:pt>
                <c:pt idx="660">
                  <c:v>41.307000000000002</c:v>
                </c:pt>
                <c:pt idx="661">
                  <c:v>41.353000000000002</c:v>
                </c:pt>
                <c:pt idx="662">
                  <c:v>41.4</c:v>
                </c:pt>
                <c:pt idx="663">
                  <c:v>41.447000000000003</c:v>
                </c:pt>
                <c:pt idx="664">
                  <c:v>41.494</c:v>
                </c:pt>
                <c:pt idx="665">
                  <c:v>41.540999999999997</c:v>
                </c:pt>
                <c:pt idx="666">
                  <c:v>41.588000000000001</c:v>
                </c:pt>
                <c:pt idx="667">
                  <c:v>41.680999999999997</c:v>
                </c:pt>
                <c:pt idx="668">
                  <c:v>41.728000000000002</c:v>
                </c:pt>
                <c:pt idx="669">
                  <c:v>41.774999999999999</c:v>
                </c:pt>
                <c:pt idx="670">
                  <c:v>41.822000000000003</c:v>
                </c:pt>
                <c:pt idx="671">
                  <c:v>41.87</c:v>
                </c:pt>
                <c:pt idx="672">
                  <c:v>41.917000000000002</c:v>
                </c:pt>
                <c:pt idx="673">
                  <c:v>41.963999999999999</c:v>
                </c:pt>
                <c:pt idx="674">
                  <c:v>42.011000000000003</c:v>
                </c:pt>
                <c:pt idx="675">
                  <c:v>42.058</c:v>
                </c:pt>
                <c:pt idx="676">
                  <c:v>42.103999999999999</c:v>
                </c:pt>
                <c:pt idx="677">
                  <c:v>42.198</c:v>
                </c:pt>
                <c:pt idx="678">
                  <c:v>42.244999999999997</c:v>
                </c:pt>
                <c:pt idx="679">
                  <c:v>42.292000000000002</c:v>
                </c:pt>
                <c:pt idx="680">
                  <c:v>42.338999999999999</c:v>
                </c:pt>
                <c:pt idx="681">
                  <c:v>42.386000000000003</c:v>
                </c:pt>
                <c:pt idx="682">
                  <c:v>42.433</c:v>
                </c:pt>
                <c:pt idx="683">
                  <c:v>42.478999999999999</c:v>
                </c:pt>
                <c:pt idx="684">
                  <c:v>42.526000000000003</c:v>
                </c:pt>
                <c:pt idx="685">
                  <c:v>42.573</c:v>
                </c:pt>
                <c:pt idx="686">
                  <c:v>42.667000000000002</c:v>
                </c:pt>
                <c:pt idx="687">
                  <c:v>42.713999999999999</c:v>
                </c:pt>
                <c:pt idx="688">
                  <c:v>42.761000000000003</c:v>
                </c:pt>
                <c:pt idx="689">
                  <c:v>42.807000000000002</c:v>
                </c:pt>
                <c:pt idx="690">
                  <c:v>42.853999999999999</c:v>
                </c:pt>
                <c:pt idx="691">
                  <c:v>42.901000000000003</c:v>
                </c:pt>
                <c:pt idx="692">
                  <c:v>42.948</c:v>
                </c:pt>
                <c:pt idx="693">
                  <c:v>42.994999999999997</c:v>
                </c:pt>
                <c:pt idx="694">
                  <c:v>43.042000000000002</c:v>
                </c:pt>
                <c:pt idx="695">
                  <c:v>43.134999999999998</c:v>
                </c:pt>
                <c:pt idx="696">
                  <c:v>43.182000000000002</c:v>
                </c:pt>
                <c:pt idx="697">
                  <c:v>43.228999999999999</c:v>
                </c:pt>
                <c:pt idx="698">
                  <c:v>43.276000000000003</c:v>
                </c:pt>
                <c:pt idx="699">
                  <c:v>43.323</c:v>
                </c:pt>
                <c:pt idx="700">
                  <c:v>43.37</c:v>
                </c:pt>
                <c:pt idx="701">
                  <c:v>43.417000000000002</c:v>
                </c:pt>
                <c:pt idx="702">
                  <c:v>43.463999999999999</c:v>
                </c:pt>
                <c:pt idx="703">
                  <c:v>43.51</c:v>
                </c:pt>
                <c:pt idx="704">
                  <c:v>43.557000000000002</c:v>
                </c:pt>
                <c:pt idx="705">
                  <c:v>43.651000000000003</c:v>
                </c:pt>
                <c:pt idx="706">
                  <c:v>43.698</c:v>
                </c:pt>
                <c:pt idx="707">
                  <c:v>43.744999999999997</c:v>
                </c:pt>
                <c:pt idx="708">
                  <c:v>43.792000000000002</c:v>
                </c:pt>
                <c:pt idx="709">
                  <c:v>43.838000000000001</c:v>
                </c:pt>
                <c:pt idx="710">
                  <c:v>43.884999999999998</c:v>
                </c:pt>
                <c:pt idx="711">
                  <c:v>43.932000000000002</c:v>
                </c:pt>
                <c:pt idx="712">
                  <c:v>43.978999999999999</c:v>
                </c:pt>
                <c:pt idx="713">
                  <c:v>44.026000000000003</c:v>
                </c:pt>
                <c:pt idx="714">
                  <c:v>44.073999999999998</c:v>
                </c:pt>
                <c:pt idx="715">
                  <c:v>44.121000000000002</c:v>
                </c:pt>
                <c:pt idx="716">
                  <c:v>44.167999999999999</c:v>
                </c:pt>
                <c:pt idx="717">
                  <c:v>44.261000000000003</c:v>
                </c:pt>
                <c:pt idx="718">
                  <c:v>44.308</c:v>
                </c:pt>
                <c:pt idx="719">
                  <c:v>44.354999999999997</c:v>
                </c:pt>
                <c:pt idx="720">
                  <c:v>44.402000000000001</c:v>
                </c:pt>
                <c:pt idx="721">
                  <c:v>44.448999999999998</c:v>
                </c:pt>
                <c:pt idx="722">
                  <c:v>44.496000000000002</c:v>
                </c:pt>
                <c:pt idx="723">
                  <c:v>44.542999999999999</c:v>
                </c:pt>
                <c:pt idx="724">
                  <c:v>44.59</c:v>
                </c:pt>
                <c:pt idx="725">
                  <c:v>44.636000000000003</c:v>
                </c:pt>
                <c:pt idx="726">
                  <c:v>44.683</c:v>
                </c:pt>
                <c:pt idx="727">
                  <c:v>44.73</c:v>
                </c:pt>
                <c:pt idx="728">
                  <c:v>44.823999999999998</c:v>
                </c:pt>
                <c:pt idx="729">
                  <c:v>44.871000000000002</c:v>
                </c:pt>
                <c:pt idx="730">
                  <c:v>44.917999999999999</c:v>
                </c:pt>
                <c:pt idx="731">
                  <c:v>44.963999999999999</c:v>
                </c:pt>
                <c:pt idx="732">
                  <c:v>45.011000000000003</c:v>
                </c:pt>
                <c:pt idx="733">
                  <c:v>45.058</c:v>
                </c:pt>
                <c:pt idx="734">
                  <c:v>45.104999999999997</c:v>
                </c:pt>
                <c:pt idx="735">
                  <c:v>45.152000000000001</c:v>
                </c:pt>
                <c:pt idx="736">
                  <c:v>45.198999999999998</c:v>
                </c:pt>
                <c:pt idx="737">
                  <c:v>45.246000000000002</c:v>
                </c:pt>
                <c:pt idx="738">
                  <c:v>45.338999999999999</c:v>
                </c:pt>
                <c:pt idx="739">
                  <c:v>45.433</c:v>
                </c:pt>
                <c:pt idx="740">
                  <c:v>45.48</c:v>
                </c:pt>
                <c:pt idx="741">
                  <c:v>45.527000000000001</c:v>
                </c:pt>
                <c:pt idx="742">
                  <c:v>45.573999999999998</c:v>
                </c:pt>
                <c:pt idx="743">
                  <c:v>45.621000000000002</c:v>
                </c:pt>
                <c:pt idx="744">
                  <c:v>45.667000000000002</c:v>
                </c:pt>
                <c:pt idx="745">
                  <c:v>45.713999999999999</c:v>
                </c:pt>
                <c:pt idx="746">
                  <c:v>45.761000000000003</c:v>
                </c:pt>
                <c:pt idx="747">
                  <c:v>45.854999999999997</c:v>
                </c:pt>
                <c:pt idx="748">
                  <c:v>45.902000000000001</c:v>
                </c:pt>
                <c:pt idx="749">
                  <c:v>45.948999999999998</c:v>
                </c:pt>
                <c:pt idx="750">
                  <c:v>45.994999999999997</c:v>
                </c:pt>
                <c:pt idx="751">
                  <c:v>46.042000000000002</c:v>
                </c:pt>
                <c:pt idx="752">
                  <c:v>46.088999999999999</c:v>
                </c:pt>
                <c:pt idx="753">
                  <c:v>46.136000000000003</c:v>
                </c:pt>
                <c:pt idx="754">
                  <c:v>46.183</c:v>
                </c:pt>
                <c:pt idx="755">
                  <c:v>46.23</c:v>
                </c:pt>
                <c:pt idx="756">
                  <c:v>46.323</c:v>
                </c:pt>
                <c:pt idx="757">
                  <c:v>46.37</c:v>
                </c:pt>
                <c:pt idx="758">
                  <c:v>46.417000000000002</c:v>
                </c:pt>
                <c:pt idx="759">
                  <c:v>46.463999999999999</c:v>
                </c:pt>
                <c:pt idx="760">
                  <c:v>46.511000000000003</c:v>
                </c:pt>
                <c:pt idx="761">
                  <c:v>46.558</c:v>
                </c:pt>
                <c:pt idx="762">
                  <c:v>46.604999999999997</c:v>
                </c:pt>
                <c:pt idx="763">
                  <c:v>46.652000000000001</c:v>
                </c:pt>
                <c:pt idx="764">
                  <c:v>46.698</c:v>
                </c:pt>
                <c:pt idx="765">
                  <c:v>46.744999999999997</c:v>
                </c:pt>
                <c:pt idx="766">
                  <c:v>46.838999999999999</c:v>
                </c:pt>
                <c:pt idx="767">
                  <c:v>46.886000000000003</c:v>
                </c:pt>
                <c:pt idx="768">
                  <c:v>46.933</c:v>
                </c:pt>
                <c:pt idx="769">
                  <c:v>46.98</c:v>
                </c:pt>
                <c:pt idx="770">
                  <c:v>47.026000000000003</c:v>
                </c:pt>
                <c:pt idx="771">
                  <c:v>47.073</c:v>
                </c:pt>
                <c:pt idx="772">
                  <c:v>47.12</c:v>
                </c:pt>
                <c:pt idx="773">
                  <c:v>47.167000000000002</c:v>
                </c:pt>
                <c:pt idx="774">
                  <c:v>47.213999999999999</c:v>
                </c:pt>
                <c:pt idx="775">
                  <c:v>47.308</c:v>
                </c:pt>
                <c:pt idx="776">
                  <c:v>47.353999999999999</c:v>
                </c:pt>
                <c:pt idx="777">
                  <c:v>47.401000000000003</c:v>
                </c:pt>
                <c:pt idx="778">
                  <c:v>47.448</c:v>
                </c:pt>
                <c:pt idx="779">
                  <c:v>47.494999999999997</c:v>
                </c:pt>
                <c:pt idx="780">
                  <c:v>47.542000000000002</c:v>
                </c:pt>
                <c:pt idx="781">
                  <c:v>47.588999999999999</c:v>
                </c:pt>
                <c:pt idx="782">
                  <c:v>47.636000000000003</c:v>
                </c:pt>
                <c:pt idx="783">
                  <c:v>47.683</c:v>
                </c:pt>
                <c:pt idx="784">
                  <c:v>47.776000000000003</c:v>
                </c:pt>
                <c:pt idx="785">
                  <c:v>47.823</c:v>
                </c:pt>
                <c:pt idx="786">
                  <c:v>47.87</c:v>
                </c:pt>
                <c:pt idx="787">
                  <c:v>47.917000000000002</c:v>
                </c:pt>
                <c:pt idx="788">
                  <c:v>47.963999999999999</c:v>
                </c:pt>
                <c:pt idx="789">
                  <c:v>48.011000000000003</c:v>
                </c:pt>
                <c:pt idx="790">
                  <c:v>48.057000000000002</c:v>
                </c:pt>
                <c:pt idx="791">
                  <c:v>48.103999999999999</c:v>
                </c:pt>
                <c:pt idx="792">
                  <c:v>48.151000000000003</c:v>
                </c:pt>
                <c:pt idx="793">
                  <c:v>48.198</c:v>
                </c:pt>
                <c:pt idx="794">
                  <c:v>48.244999999999997</c:v>
                </c:pt>
                <c:pt idx="795">
                  <c:v>48.338999999999999</c:v>
                </c:pt>
                <c:pt idx="796">
                  <c:v>48.384999999999998</c:v>
                </c:pt>
                <c:pt idx="797">
                  <c:v>48.432000000000002</c:v>
                </c:pt>
                <c:pt idx="798">
                  <c:v>48.478999999999999</c:v>
                </c:pt>
                <c:pt idx="799">
                  <c:v>48.526000000000003</c:v>
                </c:pt>
                <c:pt idx="800">
                  <c:v>48.573</c:v>
                </c:pt>
                <c:pt idx="801">
                  <c:v>48.62</c:v>
                </c:pt>
                <c:pt idx="802">
                  <c:v>48.667000000000002</c:v>
                </c:pt>
                <c:pt idx="803">
                  <c:v>48.713999999999999</c:v>
                </c:pt>
                <c:pt idx="804">
                  <c:v>48.76</c:v>
                </c:pt>
                <c:pt idx="805">
                  <c:v>48.807000000000002</c:v>
                </c:pt>
                <c:pt idx="806">
                  <c:v>48.901000000000003</c:v>
                </c:pt>
                <c:pt idx="807">
                  <c:v>48.948</c:v>
                </c:pt>
                <c:pt idx="808">
                  <c:v>48.994999999999997</c:v>
                </c:pt>
                <c:pt idx="809">
                  <c:v>49.042000000000002</c:v>
                </c:pt>
                <c:pt idx="810">
                  <c:v>49.075000000000003</c:v>
                </c:pt>
                <c:pt idx="811">
                  <c:v>49.122</c:v>
                </c:pt>
                <c:pt idx="812">
                  <c:v>49.168999999999997</c:v>
                </c:pt>
                <c:pt idx="813">
                  <c:v>49.216000000000001</c:v>
                </c:pt>
                <c:pt idx="814">
                  <c:v>49.308999999999997</c:v>
                </c:pt>
                <c:pt idx="815">
                  <c:v>49.356000000000002</c:v>
                </c:pt>
                <c:pt idx="816">
                  <c:v>49.402999999999999</c:v>
                </c:pt>
                <c:pt idx="817">
                  <c:v>49.45</c:v>
                </c:pt>
                <c:pt idx="818">
                  <c:v>49.497</c:v>
                </c:pt>
                <c:pt idx="819">
                  <c:v>49.543999999999997</c:v>
                </c:pt>
                <c:pt idx="820">
                  <c:v>49.591000000000001</c:v>
                </c:pt>
                <c:pt idx="821">
                  <c:v>49.637</c:v>
                </c:pt>
                <c:pt idx="822">
                  <c:v>49.731000000000002</c:v>
                </c:pt>
                <c:pt idx="823">
                  <c:v>49.825000000000003</c:v>
                </c:pt>
                <c:pt idx="824">
                  <c:v>49.872</c:v>
                </c:pt>
                <c:pt idx="825">
                  <c:v>49.918999999999997</c:v>
                </c:pt>
                <c:pt idx="826">
                  <c:v>49.965000000000003</c:v>
                </c:pt>
                <c:pt idx="827">
                  <c:v>50.012</c:v>
                </c:pt>
                <c:pt idx="828">
                  <c:v>50.058999999999997</c:v>
                </c:pt>
                <c:pt idx="829">
                  <c:v>50.152999999999999</c:v>
                </c:pt>
                <c:pt idx="830">
                  <c:v>50.2</c:v>
                </c:pt>
                <c:pt idx="831">
                  <c:v>50.247</c:v>
                </c:pt>
                <c:pt idx="832">
                  <c:v>50.293999999999997</c:v>
                </c:pt>
                <c:pt idx="833">
                  <c:v>50.34</c:v>
                </c:pt>
                <c:pt idx="834">
                  <c:v>50.387</c:v>
                </c:pt>
                <c:pt idx="835">
                  <c:v>50.433999999999997</c:v>
                </c:pt>
                <c:pt idx="836">
                  <c:v>50.481000000000002</c:v>
                </c:pt>
                <c:pt idx="837">
                  <c:v>50.527999999999999</c:v>
                </c:pt>
                <c:pt idx="838">
                  <c:v>50.622</c:v>
                </c:pt>
                <c:pt idx="839">
                  <c:v>50.667999999999999</c:v>
                </c:pt>
                <c:pt idx="840">
                  <c:v>50.715000000000003</c:v>
                </c:pt>
                <c:pt idx="841">
                  <c:v>50.762</c:v>
                </c:pt>
                <c:pt idx="842">
                  <c:v>50.808999999999997</c:v>
                </c:pt>
                <c:pt idx="843">
                  <c:v>50.856000000000002</c:v>
                </c:pt>
                <c:pt idx="844">
                  <c:v>50.902999999999999</c:v>
                </c:pt>
                <c:pt idx="845">
                  <c:v>50.95</c:v>
                </c:pt>
                <c:pt idx="846">
                  <c:v>50.996000000000002</c:v>
                </c:pt>
                <c:pt idx="847">
                  <c:v>51.042999999999999</c:v>
                </c:pt>
                <c:pt idx="848">
                  <c:v>51.137</c:v>
                </c:pt>
                <c:pt idx="849">
                  <c:v>51.183999999999997</c:v>
                </c:pt>
                <c:pt idx="850">
                  <c:v>51.231000000000002</c:v>
                </c:pt>
                <c:pt idx="851">
                  <c:v>51.277999999999999</c:v>
                </c:pt>
                <c:pt idx="852">
                  <c:v>51.325000000000003</c:v>
                </c:pt>
                <c:pt idx="853">
                  <c:v>51.371000000000002</c:v>
                </c:pt>
                <c:pt idx="854">
                  <c:v>51.417999999999999</c:v>
                </c:pt>
                <c:pt idx="855">
                  <c:v>51.465000000000003</c:v>
                </c:pt>
                <c:pt idx="856">
                  <c:v>51.512</c:v>
                </c:pt>
                <c:pt idx="857">
                  <c:v>51.606000000000002</c:v>
                </c:pt>
              </c:numCache>
            </c:numRef>
          </c:xVal>
          <c:yVal>
            <c:numRef>
              <c:f>Sheet1!$F$2:$F$859</c:f>
              <c:numCache>
                <c:formatCode>General</c:formatCode>
                <c:ptCount val="858"/>
                <c:pt idx="0">
                  <c:v>2</c:v>
                </c:pt>
                <c:pt idx="1">
                  <c:v>11</c:v>
                </c:pt>
                <c:pt idx="2">
                  <c:v>24</c:v>
                </c:pt>
                <c:pt idx="3">
                  <c:v>37</c:v>
                </c:pt>
                <c:pt idx="4">
                  <c:v>50</c:v>
                </c:pt>
                <c:pt idx="5">
                  <c:v>63</c:v>
                </c:pt>
                <c:pt idx="6">
                  <c:v>76</c:v>
                </c:pt>
                <c:pt idx="7">
                  <c:v>88</c:v>
                </c:pt>
                <c:pt idx="8">
                  <c:v>101</c:v>
                </c:pt>
                <c:pt idx="9">
                  <c:v>114</c:v>
                </c:pt>
                <c:pt idx="10">
                  <c:v>127</c:v>
                </c:pt>
                <c:pt idx="11">
                  <c:v>140</c:v>
                </c:pt>
                <c:pt idx="12">
                  <c:v>153</c:v>
                </c:pt>
                <c:pt idx="13">
                  <c:v>166</c:v>
                </c:pt>
                <c:pt idx="14">
                  <c:v>179</c:v>
                </c:pt>
                <c:pt idx="15">
                  <c:v>192</c:v>
                </c:pt>
                <c:pt idx="16">
                  <c:v>206</c:v>
                </c:pt>
                <c:pt idx="17">
                  <c:v>219</c:v>
                </c:pt>
                <c:pt idx="18">
                  <c:v>232</c:v>
                </c:pt>
                <c:pt idx="19">
                  <c:v>246</c:v>
                </c:pt>
                <c:pt idx="20">
                  <c:v>259</c:v>
                </c:pt>
                <c:pt idx="21">
                  <c:v>272</c:v>
                </c:pt>
                <c:pt idx="22">
                  <c:v>285</c:v>
                </c:pt>
                <c:pt idx="23">
                  <c:v>299</c:v>
                </c:pt>
                <c:pt idx="24">
                  <c:v>312</c:v>
                </c:pt>
                <c:pt idx="25">
                  <c:v>325</c:v>
                </c:pt>
                <c:pt idx="26">
                  <c:v>338</c:v>
                </c:pt>
                <c:pt idx="27">
                  <c:v>351</c:v>
                </c:pt>
                <c:pt idx="28">
                  <c:v>364</c:v>
                </c:pt>
                <c:pt idx="29">
                  <c:v>377</c:v>
                </c:pt>
                <c:pt idx="30">
                  <c:v>390</c:v>
                </c:pt>
                <c:pt idx="31">
                  <c:v>403</c:v>
                </c:pt>
                <c:pt idx="32">
                  <c:v>416</c:v>
                </c:pt>
                <c:pt idx="33">
                  <c:v>429</c:v>
                </c:pt>
                <c:pt idx="34">
                  <c:v>441</c:v>
                </c:pt>
                <c:pt idx="35">
                  <c:v>450</c:v>
                </c:pt>
                <c:pt idx="36">
                  <c:v>460</c:v>
                </c:pt>
                <c:pt idx="37">
                  <c:v>469</c:v>
                </c:pt>
                <c:pt idx="38">
                  <c:v>478</c:v>
                </c:pt>
                <c:pt idx="39">
                  <c:v>487</c:v>
                </c:pt>
                <c:pt idx="40">
                  <c:v>496</c:v>
                </c:pt>
                <c:pt idx="41">
                  <c:v>505</c:v>
                </c:pt>
                <c:pt idx="42">
                  <c:v>514</c:v>
                </c:pt>
                <c:pt idx="43">
                  <c:v>523</c:v>
                </c:pt>
                <c:pt idx="44">
                  <c:v>532</c:v>
                </c:pt>
                <c:pt idx="45">
                  <c:v>540</c:v>
                </c:pt>
                <c:pt idx="46">
                  <c:v>547</c:v>
                </c:pt>
                <c:pt idx="47">
                  <c:v>553</c:v>
                </c:pt>
                <c:pt idx="48">
                  <c:v>559</c:v>
                </c:pt>
                <c:pt idx="49">
                  <c:v>565</c:v>
                </c:pt>
                <c:pt idx="50">
                  <c:v>571</c:v>
                </c:pt>
                <c:pt idx="51">
                  <c:v>576</c:v>
                </c:pt>
                <c:pt idx="52">
                  <c:v>582</c:v>
                </c:pt>
                <c:pt idx="53">
                  <c:v>588</c:v>
                </c:pt>
                <c:pt idx="54">
                  <c:v>594</c:v>
                </c:pt>
                <c:pt idx="55">
                  <c:v>599</c:v>
                </c:pt>
                <c:pt idx="56">
                  <c:v>604</c:v>
                </c:pt>
                <c:pt idx="57">
                  <c:v>606</c:v>
                </c:pt>
                <c:pt idx="58">
                  <c:v>609</c:v>
                </c:pt>
                <c:pt idx="59">
                  <c:v>613</c:v>
                </c:pt>
                <c:pt idx="60">
                  <c:v>616</c:v>
                </c:pt>
                <c:pt idx="61">
                  <c:v>619</c:v>
                </c:pt>
                <c:pt idx="62">
                  <c:v>622</c:v>
                </c:pt>
                <c:pt idx="63">
                  <c:v>626</c:v>
                </c:pt>
                <c:pt idx="64">
                  <c:v>629</c:v>
                </c:pt>
                <c:pt idx="65">
                  <c:v>633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7</c:v>
                </c:pt>
                <c:pt idx="77">
                  <c:v>15</c:v>
                </c:pt>
                <c:pt idx="78">
                  <c:v>24</c:v>
                </c:pt>
                <c:pt idx="79">
                  <c:v>34</c:v>
                </c:pt>
                <c:pt idx="80">
                  <c:v>44</c:v>
                </c:pt>
                <c:pt idx="81">
                  <c:v>54</c:v>
                </c:pt>
                <c:pt idx="82">
                  <c:v>64</c:v>
                </c:pt>
                <c:pt idx="83">
                  <c:v>74</c:v>
                </c:pt>
                <c:pt idx="84">
                  <c:v>84</c:v>
                </c:pt>
                <c:pt idx="85">
                  <c:v>94</c:v>
                </c:pt>
                <c:pt idx="86">
                  <c:v>104</c:v>
                </c:pt>
                <c:pt idx="87">
                  <c:v>116</c:v>
                </c:pt>
                <c:pt idx="88">
                  <c:v>129</c:v>
                </c:pt>
                <c:pt idx="89">
                  <c:v>141</c:v>
                </c:pt>
                <c:pt idx="90">
                  <c:v>154</c:v>
                </c:pt>
                <c:pt idx="91">
                  <c:v>167</c:v>
                </c:pt>
                <c:pt idx="92">
                  <c:v>180</c:v>
                </c:pt>
                <c:pt idx="93">
                  <c:v>193</c:v>
                </c:pt>
                <c:pt idx="94">
                  <c:v>206</c:v>
                </c:pt>
                <c:pt idx="95">
                  <c:v>219</c:v>
                </c:pt>
                <c:pt idx="96">
                  <c:v>232</c:v>
                </c:pt>
                <c:pt idx="97">
                  <c:v>245</c:v>
                </c:pt>
                <c:pt idx="98">
                  <c:v>258</c:v>
                </c:pt>
                <c:pt idx="99">
                  <c:v>271</c:v>
                </c:pt>
                <c:pt idx="100">
                  <c:v>284</c:v>
                </c:pt>
                <c:pt idx="101">
                  <c:v>297</c:v>
                </c:pt>
                <c:pt idx="102">
                  <c:v>311</c:v>
                </c:pt>
                <c:pt idx="103">
                  <c:v>324</c:v>
                </c:pt>
                <c:pt idx="104">
                  <c:v>337</c:v>
                </c:pt>
                <c:pt idx="105">
                  <c:v>351</c:v>
                </c:pt>
                <c:pt idx="106">
                  <c:v>364</c:v>
                </c:pt>
                <c:pt idx="107">
                  <c:v>377</c:v>
                </c:pt>
                <c:pt idx="108">
                  <c:v>390</c:v>
                </c:pt>
                <c:pt idx="109">
                  <c:v>404</c:v>
                </c:pt>
                <c:pt idx="110">
                  <c:v>417</c:v>
                </c:pt>
                <c:pt idx="111">
                  <c:v>430</c:v>
                </c:pt>
                <c:pt idx="112">
                  <c:v>443</c:v>
                </c:pt>
                <c:pt idx="113">
                  <c:v>456</c:v>
                </c:pt>
                <c:pt idx="114">
                  <c:v>469</c:v>
                </c:pt>
                <c:pt idx="115">
                  <c:v>482</c:v>
                </c:pt>
                <c:pt idx="116">
                  <c:v>495</c:v>
                </c:pt>
                <c:pt idx="117">
                  <c:v>508</c:v>
                </c:pt>
                <c:pt idx="118">
                  <c:v>521</c:v>
                </c:pt>
                <c:pt idx="119">
                  <c:v>534</c:v>
                </c:pt>
                <c:pt idx="120">
                  <c:v>546</c:v>
                </c:pt>
                <c:pt idx="121">
                  <c:v>556</c:v>
                </c:pt>
                <c:pt idx="122">
                  <c:v>566</c:v>
                </c:pt>
                <c:pt idx="123">
                  <c:v>575</c:v>
                </c:pt>
                <c:pt idx="124">
                  <c:v>585</c:v>
                </c:pt>
                <c:pt idx="125">
                  <c:v>594</c:v>
                </c:pt>
                <c:pt idx="126">
                  <c:v>603</c:v>
                </c:pt>
                <c:pt idx="127">
                  <c:v>612</c:v>
                </c:pt>
                <c:pt idx="128">
                  <c:v>621</c:v>
                </c:pt>
                <c:pt idx="129">
                  <c:v>630</c:v>
                </c:pt>
                <c:pt idx="130">
                  <c:v>639</c:v>
                </c:pt>
                <c:pt idx="131">
                  <c:v>647</c:v>
                </c:pt>
                <c:pt idx="132">
                  <c:v>654</c:v>
                </c:pt>
                <c:pt idx="133">
                  <c:v>661</c:v>
                </c:pt>
                <c:pt idx="134">
                  <c:v>667</c:v>
                </c:pt>
                <c:pt idx="135">
                  <c:v>673</c:v>
                </c:pt>
                <c:pt idx="136">
                  <c:v>679</c:v>
                </c:pt>
                <c:pt idx="137">
                  <c:v>685</c:v>
                </c:pt>
                <c:pt idx="138">
                  <c:v>690</c:v>
                </c:pt>
                <c:pt idx="139">
                  <c:v>696</c:v>
                </c:pt>
                <c:pt idx="140">
                  <c:v>699</c:v>
                </c:pt>
                <c:pt idx="141">
                  <c:v>705</c:v>
                </c:pt>
                <c:pt idx="142">
                  <c:v>710</c:v>
                </c:pt>
                <c:pt idx="143">
                  <c:v>714</c:v>
                </c:pt>
                <c:pt idx="144">
                  <c:v>718</c:v>
                </c:pt>
                <c:pt idx="145">
                  <c:v>721</c:v>
                </c:pt>
                <c:pt idx="146">
                  <c:v>725</c:v>
                </c:pt>
                <c:pt idx="147">
                  <c:v>729</c:v>
                </c:pt>
                <c:pt idx="148">
                  <c:v>732</c:v>
                </c:pt>
                <c:pt idx="149">
                  <c:v>735</c:v>
                </c:pt>
                <c:pt idx="150">
                  <c:v>0</c:v>
                </c:pt>
                <c:pt idx="151">
                  <c:v>2</c:v>
                </c:pt>
                <c:pt idx="152">
                  <c:v>4</c:v>
                </c:pt>
                <c:pt idx="153">
                  <c:v>6</c:v>
                </c:pt>
                <c:pt idx="154">
                  <c:v>7</c:v>
                </c:pt>
                <c:pt idx="155">
                  <c:v>7</c:v>
                </c:pt>
                <c:pt idx="156">
                  <c:v>8</c:v>
                </c:pt>
                <c:pt idx="157">
                  <c:v>9</c:v>
                </c:pt>
                <c:pt idx="158">
                  <c:v>11</c:v>
                </c:pt>
                <c:pt idx="159">
                  <c:v>13</c:v>
                </c:pt>
                <c:pt idx="160">
                  <c:v>14</c:v>
                </c:pt>
                <c:pt idx="161">
                  <c:v>14</c:v>
                </c:pt>
                <c:pt idx="162">
                  <c:v>15</c:v>
                </c:pt>
                <c:pt idx="163">
                  <c:v>27</c:v>
                </c:pt>
                <c:pt idx="164">
                  <c:v>41</c:v>
                </c:pt>
                <c:pt idx="165">
                  <c:v>54</c:v>
                </c:pt>
                <c:pt idx="166">
                  <c:v>67</c:v>
                </c:pt>
                <c:pt idx="167">
                  <c:v>81</c:v>
                </c:pt>
                <c:pt idx="168">
                  <c:v>94</c:v>
                </c:pt>
                <c:pt idx="169">
                  <c:v>107</c:v>
                </c:pt>
                <c:pt idx="170">
                  <c:v>120</c:v>
                </c:pt>
                <c:pt idx="171">
                  <c:v>134</c:v>
                </c:pt>
                <c:pt idx="172">
                  <c:v>147</c:v>
                </c:pt>
                <c:pt idx="173">
                  <c:v>160</c:v>
                </c:pt>
                <c:pt idx="174">
                  <c:v>173</c:v>
                </c:pt>
                <c:pt idx="175">
                  <c:v>186</c:v>
                </c:pt>
                <c:pt idx="176">
                  <c:v>199</c:v>
                </c:pt>
                <c:pt idx="177">
                  <c:v>212</c:v>
                </c:pt>
                <c:pt idx="178">
                  <c:v>225</c:v>
                </c:pt>
                <c:pt idx="179">
                  <c:v>238</c:v>
                </c:pt>
                <c:pt idx="180">
                  <c:v>251</c:v>
                </c:pt>
                <c:pt idx="181">
                  <c:v>264</c:v>
                </c:pt>
                <c:pt idx="182">
                  <c:v>278</c:v>
                </c:pt>
                <c:pt idx="183">
                  <c:v>291</c:v>
                </c:pt>
                <c:pt idx="184">
                  <c:v>304</c:v>
                </c:pt>
                <c:pt idx="185">
                  <c:v>317</c:v>
                </c:pt>
                <c:pt idx="186">
                  <c:v>330</c:v>
                </c:pt>
                <c:pt idx="187">
                  <c:v>343</c:v>
                </c:pt>
                <c:pt idx="188">
                  <c:v>356</c:v>
                </c:pt>
                <c:pt idx="189">
                  <c:v>370</c:v>
                </c:pt>
                <c:pt idx="190">
                  <c:v>383</c:v>
                </c:pt>
                <c:pt idx="191">
                  <c:v>396</c:v>
                </c:pt>
                <c:pt idx="192">
                  <c:v>409</c:v>
                </c:pt>
                <c:pt idx="193">
                  <c:v>423</c:v>
                </c:pt>
                <c:pt idx="194">
                  <c:v>436</c:v>
                </c:pt>
                <c:pt idx="195">
                  <c:v>449</c:v>
                </c:pt>
                <c:pt idx="196">
                  <c:v>462</c:v>
                </c:pt>
                <c:pt idx="197">
                  <c:v>476</c:v>
                </c:pt>
                <c:pt idx="198">
                  <c:v>489</c:v>
                </c:pt>
                <c:pt idx="199">
                  <c:v>502</c:v>
                </c:pt>
                <c:pt idx="200">
                  <c:v>515</c:v>
                </c:pt>
                <c:pt idx="201">
                  <c:v>528</c:v>
                </c:pt>
                <c:pt idx="202">
                  <c:v>541</c:v>
                </c:pt>
                <c:pt idx="203">
                  <c:v>554</c:v>
                </c:pt>
                <c:pt idx="204">
                  <c:v>567</c:v>
                </c:pt>
                <c:pt idx="205">
                  <c:v>580</c:v>
                </c:pt>
                <c:pt idx="206">
                  <c:v>593</c:v>
                </c:pt>
                <c:pt idx="207">
                  <c:v>604</c:v>
                </c:pt>
                <c:pt idx="208">
                  <c:v>615</c:v>
                </c:pt>
                <c:pt idx="209">
                  <c:v>624</c:v>
                </c:pt>
                <c:pt idx="210">
                  <c:v>634</c:v>
                </c:pt>
                <c:pt idx="211">
                  <c:v>644</c:v>
                </c:pt>
                <c:pt idx="212">
                  <c:v>654</c:v>
                </c:pt>
                <c:pt idx="213">
                  <c:v>663</c:v>
                </c:pt>
                <c:pt idx="214">
                  <c:v>673</c:v>
                </c:pt>
                <c:pt idx="215">
                  <c:v>682</c:v>
                </c:pt>
                <c:pt idx="216">
                  <c:v>692</c:v>
                </c:pt>
                <c:pt idx="217">
                  <c:v>701</c:v>
                </c:pt>
                <c:pt idx="218">
                  <c:v>709</c:v>
                </c:pt>
                <c:pt idx="219">
                  <c:v>716</c:v>
                </c:pt>
                <c:pt idx="220">
                  <c:v>722</c:v>
                </c:pt>
                <c:pt idx="221">
                  <c:v>729</c:v>
                </c:pt>
                <c:pt idx="222">
                  <c:v>735</c:v>
                </c:pt>
                <c:pt idx="223">
                  <c:v>741</c:v>
                </c:pt>
                <c:pt idx="224">
                  <c:v>748</c:v>
                </c:pt>
                <c:pt idx="225">
                  <c:v>754</c:v>
                </c:pt>
                <c:pt idx="226">
                  <c:v>760</c:v>
                </c:pt>
                <c:pt idx="227">
                  <c:v>767</c:v>
                </c:pt>
                <c:pt idx="228">
                  <c:v>770</c:v>
                </c:pt>
                <c:pt idx="229">
                  <c:v>775</c:v>
                </c:pt>
                <c:pt idx="230">
                  <c:v>779</c:v>
                </c:pt>
                <c:pt idx="231">
                  <c:v>782</c:v>
                </c:pt>
                <c:pt idx="232">
                  <c:v>786</c:v>
                </c:pt>
                <c:pt idx="233">
                  <c:v>790</c:v>
                </c:pt>
                <c:pt idx="234">
                  <c:v>0</c:v>
                </c:pt>
                <c:pt idx="235">
                  <c:v>4</c:v>
                </c:pt>
                <c:pt idx="236">
                  <c:v>8</c:v>
                </c:pt>
                <c:pt idx="237">
                  <c:v>9</c:v>
                </c:pt>
                <c:pt idx="238">
                  <c:v>12</c:v>
                </c:pt>
                <c:pt idx="239">
                  <c:v>15</c:v>
                </c:pt>
                <c:pt idx="240">
                  <c:v>17</c:v>
                </c:pt>
                <c:pt idx="241">
                  <c:v>19</c:v>
                </c:pt>
                <c:pt idx="242">
                  <c:v>22</c:v>
                </c:pt>
                <c:pt idx="243">
                  <c:v>22</c:v>
                </c:pt>
                <c:pt idx="244">
                  <c:v>23</c:v>
                </c:pt>
                <c:pt idx="245">
                  <c:v>25</c:v>
                </c:pt>
                <c:pt idx="246">
                  <c:v>27</c:v>
                </c:pt>
                <c:pt idx="247">
                  <c:v>28</c:v>
                </c:pt>
                <c:pt idx="248">
                  <c:v>29</c:v>
                </c:pt>
                <c:pt idx="249">
                  <c:v>41</c:v>
                </c:pt>
                <c:pt idx="250">
                  <c:v>55</c:v>
                </c:pt>
                <c:pt idx="251">
                  <c:v>68</c:v>
                </c:pt>
                <c:pt idx="252">
                  <c:v>81</c:v>
                </c:pt>
                <c:pt idx="253">
                  <c:v>94</c:v>
                </c:pt>
                <c:pt idx="254">
                  <c:v>108</c:v>
                </c:pt>
                <c:pt idx="255">
                  <c:v>121</c:v>
                </c:pt>
                <c:pt idx="256">
                  <c:v>134</c:v>
                </c:pt>
                <c:pt idx="257">
                  <c:v>147</c:v>
                </c:pt>
                <c:pt idx="258">
                  <c:v>160</c:v>
                </c:pt>
                <c:pt idx="259">
                  <c:v>173</c:v>
                </c:pt>
                <c:pt idx="260">
                  <c:v>186</c:v>
                </c:pt>
                <c:pt idx="261">
                  <c:v>200</c:v>
                </c:pt>
                <c:pt idx="262">
                  <c:v>213</c:v>
                </c:pt>
                <c:pt idx="263">
                  <c:v>226</c:v>
                </c:pt>
                <c:pt idx="264">
                  <c:v>240</c:v>
                </c:pt>
                <c:pt idx="265">
                  <c:v>253</c:v>
                </c:pt>
                <c:pt idx="266">
                  <c:v>266</c:v>
                </c:pt>
                <c:pt idx="267">
                  <c:v>279</c:v>
                </c:pt>
                <c:pt idx="268">
                  <c:v>293</c:v>
                </c:pt>
                <c:pt idx="269">
                  <c:v>306</c:v>
                </c:pt>
                <c:pt idx="270">
                  <c:v>319</c:v>
                </c:pt>
                <c:pt idx="271">
                  <c:v>332</c:v>
                </c:pt>
                <c:pt idx="272">
                  <c:v>345</c:v>
                </c:pt>
                <c:pt idx="273">
                  <c:v>359</c:v>
                </c:pt>
                <c:pt idx="274">
                  <c:v>372</c:v>
                </c:pt>
                <c:pt idx="275">
                  <c:v>385</c:v>
                </c:pt>
                <c:pt idx="276">
                  <c:v>398</c:v>
                </c:pt>
                <c:pt idx="277">
                  <c:v>411</c:v>
                </c:pt>
                <c:pt idx="278">
                  <c:v>424</c:v>
                </c:pt>
                <c:pt idx="279">
                  <c:v>437</c:v>
                </c:pt>
                <c:pt idx="280">
                  <c:v>450</c:v>
                </c:pt>
                <c:pt idx="281">
                  <c:v>462</c:v>
                </c:pt>
                <c:pt idx="282">
                  <c:v>474</c:v>
                </c:pt>
                <c:pt idx="283">
                  <c:v>484</c:v>
                </c:pt>
                <c:pt idx="284">
                  <c:v>493</c:v>
                </c:pt>
                <c:pt idx="285">
                  <c:v>502</c:v>
                </c:pt>
                <c:pt idx="286">
                  <c:v>512</c:v>
                </c:pt>
                <c:pt idx="287">
                  <c:v>521</c:v>
                </c:pt>
                <c:pt idx="288">
                  <c:v>530</c:v>
                </c:pt>
                <c:pt idx="289">
                  <c:v>539</c:v>
                </c:pt>
                <c:pt idx="290">
                  <c:v>548</c:v>
                </c:pt>
                <c:pt idx="291">
                  <c:v>557</c:v>
                </c:pt>
                <c:pt idx="292">
                  <c:v>566</c:v>
                </c:pt>
                <c:pt idx="293">
                  <c:v>574</c:v>
                </c:pt>
                <c:pt idx="294">
                  <c:v>581</c:v>
                </c:pt>
                <c:pt idx="295">
                  <c:v>587</c:v>
                </c:pt>
                <c:pt idx="296">
                  <c:v>593</c:v>
                </c:pt>
                <c:pt idx="297">
                  <c:v>599</c:v>
                </c:pt>
                <c:pt idx="298">
                  <c:v>605</c:v>
                </c:pt>
                <c:pt idx="299">
                  <c:v>611</c:v>
                </c:pt>
                <c:pt idx="300">
                  <c:v>617</c:v>
                </c:pt>
                <c:pt idx="301">
                  <c:v>623</c:v>
                </c:pt>
                <c:pt idx="302">
                  <c:v>629</c:v>
                </c:pt>
                <c:pt idx="303">
                  <c:v>634</c:v>
                </c:pt>
                <c:pt idx="304">
                  <c:v>638</c:v>
                </c:pt>
                <c:pt idx="305">
                  <c:v>641</c:v>
                </c:pt>
                <c:pt idx="306">
                  <c:v>645</c:v>
                </c:pt>
                <c:pt idx="307">
                  <c:v>648</c:v>
                </c:pt>
                <c:pt idx="308">
                  <c:v>652</c:v>
                </c:pt>
                <c:pt idx="309">
                  <c:v>653</c:v>
                </c:pt>
                <c:pt idx="310">
                  <c:v>657</c:v>
                </c:pt>
                <c:pt idx="311">
                  <c:v>660</c:v>
                </c:pt>
                <c:pt idx="312">
                  <c:v>663</c:v>
                </c:pt>
                <c:pt idx="313">
                  <c:v>667</c:v>
                </c:pt>
                <c:pt idx="314">
                  <c:v>670</c:v>
                </c:pt>
                <c:pt idx="315">
                  <c:v>673</c:v>
                </c:pt>
                <c:pt idx="316">
                  <c:v>674</c:v>
                </c:pt>
                <c:pt idx="317">
                  <c:v>675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12</c:v>
                </c:pt>
                <c:pt idx="336">
                  <c:v>25</c:v>
                </c:pt>
                <c:pt idx="337">
                  <c:v>38</c:v>
                </c:pt>
                <c:pt idx="338">
                  <c:v>51</c:v>
                </c:pt>
                <c:pt idx="339">
                  <c:v>64</c:v>
                </c:pt>
                <c:pt idx="340">
                  <c:v>77</c:v>
                </c:pt>
                <c:pt idx="341">
                  <c:v>89</c:v>
                </c:pt>
                <c:pt idx="342">
                  <c:v>102</c:v>
                </c:pt>
                <c:pt idx="343">
                  <c:v>115</c:v>
                </c:pt>
                <c:pt idx="344">
                  <c:v>128</c:v>
                </c:pt>
                <c:pt idx="345">
                  <c:v>141</c:v>
                </c:pt>
                <c:pt idx="346">
                  <c:v>154</c:v>
                </c:pt>
                <c:pt idx="347">
                  <c:v>167</c:v>
                </c:pt>
                <c:pt idx="348">
                  <c:v>180</c:v>
                </c:pt>
                <c:pt idx="349">
                  <c:v>194</c:v>
                </c:pt>
                <c:pt idx="350">
                  <c:v>207</c:v>
                </c:pt>
                <c:pt idx="351">
                  <c:v>220</c:v>
                </c:pt>
                <c:pt idx="352">
                  <c:v>233</c:v>
                </c:pt>
                <c:pt idx="353">
                  <c:v>247</c:v>
                </c:pt>
                <c:pt idx="354">
                  <c:v>260</c:v>
                </c:pt>
                <c:pt idx="355">
                  <c:v>273</c:v>
                </c:pt>
                <c:pt idx="356">
                  <c:v>286</c:v>
                </c:pt>
                <c:pt idx="357">
                  <c:v>300</c:v>
                </c:pt>
                <c:pt idx="358">
                  <c:v>313</c:v>
                </c:pt>
                <c:pt idx="359">
                  <c:v>326</c:v>
                </c:pt>
                <c:pt idx="360">
                  <c:v>338</c:v>
                </c:pt>
                <c:pt idx="361">
                  <c:v>350</c:v>
                </c:pt>
                <c:pt idx="362">
                  <c:v>363</c:v>
                </c:pt>
                <c:pt idx="363">
                  <c:v>375</c:v>
                </c:pt>
                <c:pt idx="364">
                  <c:v>387</c:v>
                </c:pt>
                <c:pt idx="365">
                  <c:v>399</c:v>
                </c:pt>
                <c:pt idx="366">
                  <c:v>412</c:v>
                </c:pt>
                <c:pt idx="367">
                  <c:v>424</c:v>
                </c:pt>
                <c:pt idx="368">
                  <c:v>434</c:v>
                </c:pt>
                <c:pt idx="369">
                  <c:v>444</c:v>
                </c:pt>
                <c:pt idx="370">
                  <c:v>453</c:v>
                </c:pt>
                <c:pt idx="371">
                  <c:v>462</c:v>
                </c:pt>
                <c:pt idx="372">
                  <c:v>471</c:v>
                </c:pt>
                <c:pt idx="373">
                  <c:v>479</c:v>
                </c:pt>
                <c:pt idx="374">
                  <c:v>488</c:v>
                </c:pt>
                <c:pt idx="375">
                  <c:v>496</c:v>
                </c:pt>
                <c:pt idx="376">
                  <c:v>505</c:v>
                </c:pt>
                <c:pt idx="377">
                  <c:v>514</c:v>
                </c:pt>
                <c:pt idx="378">
                  <c:v>522</c:v>
                </c:pt>
                <c:pt idx="379">
                  <c:v>530</c:v>
                </c:pt>
                <c:pt idx="380">
                  <c:v>536</c:v>
                </c:pt>
                <c:pt idx="381">
                  <c:v>541</c:v>
                </c:pt>
                <c:pt idx="382">
                  <c:v>546</c:v>
                </c:pt>
                <c:pt idx="383">
                  <c:v>552</c:v>
                </c:pt>
                <c:pt idx="384">
                  <c:v>557</c:v>
                </c:pt>
                <c:pt idx="385">
                  <c:v>562</c:v>
                </c:pt>
                <c:pt idx="386">
                  <c:v>568</c:v>
                </c:pt>
                <c:pt idx="387">
                  <c:v>573</c:v>
                </c:pt>
                <c:pt idx="388">
                  <c:v>576</c:v>
                </c:pt>
                <c:pt idx="389">
                  <c:v>581</c:v>
                </c:pt>
                <c:pt idx="390">
                  <c:v>586</c:v>
                </c:pt>
                <c:pt idx="391">
                  <c:v>589</c:v>
                </c:pt>
                <c:pt idx="392">
                  <c:v>593</c:v>
                </c:pt>
                <c:pt idx="393">
                  <c:v>596</c:v>
                </c:pt>
                <c:pt idx="394">
                  <c:v>599</c:v>
                </c:pt>
                <c:pt idx="395">
                  <c:v>602</c:v>
                </c:pt>
                <c:pt idx="396">
                  <c:v>605</c:v>
                </c:pt>
                <c:pt idx="397">
                  <c:v>608</c:v>
                </c:pt>
                <c:pt idx="398">
                  <c:v>611</c:v>
                </c:pt>
                <c:pt idx="399">
                  <c:v>614</c:v>
                </c:pt>
                <c:pt idx="400">
                  <c:v>617</c:v>
                </c:pt>
                <c:pt idx="401">
                  <c:v>619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5</c:v>
                </c:pt>
                <c:pt idx="412">
                  <c:v>8</c:v>
                </c:pt>
                <c:pt idx="413">
                  <c:v>11</c:v>
                </c:pt>
                <c:pt idx="414">
                  <c:v>15</c:v>
                </c:pt>
                <c:pt idx="415">
                  <c:v>19</c:v>
                </c:pt>
                <c:pt idx="416">
                  <c:v>23</c:v>
                </c:pt>
                <c:pt idx="417">
                  <c:v>26</c:v>
                </c:pt>
                <c:pt idx="418">
                  <c:v>30</c:v>
                </c:pt>
                <c:pt idx="419">
                  <c:v>33</c:v>
                </c:pt>
                <c:pt idx="420">
                  <c:v>37</c:v>
                </c:pt>
                <c:pt idx="421">
                  <c:v>45</c:v>
                </c:pt>
                <c:pt idx="422">
                  <c:v>58</c:v>
                </c:pt>
                <c:pt idx="423">
                  <c:v>71</c:v>
                </c:pt>
                <c:pt idx="424">
                  <c:v>84</c:v>
                </c:pt>
                <c:pt idx="425">
                  <c:v>97</c:v>
                </c:pt>
                <c:pt idx="426">
                  <c:v>110</c:v>
                </c:pt>
                <c:pt idx="427">
                  <c:v>122</c:v>
                </c:pt>
                <c:pt idx="428">
                  <c:v>135</c:v>
                </c:pt>
                <c:pt idx="429">
                  <c:v>148</c:v>
                </c:pt>
                <c:pt idx="430">
                  <c:v>161</c:v>
                </c:pt>
                <c:pt idx="431">
                  <c:v>174</c:v>
                </c:pt>
                <c:pt idx="432">
                  <c:v>187</c:v>
                </c:pt>
                <c:pt idx="433">
                  <c:v>200</c:v>
                </c:pt>
                <c:pt idx="434">
                  <c:v>213</c:v>
                </c:pt>
                <c:pt idx="435">
                  <c:v>226</c:v>
                </c:pt>
                <c:pt idx="436">
                  <c:v>240</c:v>
                </c:pt>
                <c:pt idx="437">
                  <c:v>253</c:v>
                </c:pt>
                <c:pt idx="438">
                  <c:v>266</c:v>
                </c:pt>
                <c:pt idx="439">
                  <c:v>279</c:v>
                </c:pt>
                <c:pt idx="440">
                  <c:v>293</c:v>
                </c:pt>
                <c:pt idx="441">
                  <c:v>306</c:v>
                </c:pt>
                <c:pt idx="442">
                  <c:v>319</c:v>
                </c:pt>
                <c:pt idx="443">
                  <c:v>333</c:v>
                </c:pt>
                <c:pt idx="444">
                  <c:v>346</c:v>
                </c:pt>
                <c:pt idx="445">
                  <c:v>359</c:v>
                </c:pt>
                <c:pt idx="446">
                  <c:v>372</c:v>
                </c:pt>
                <c:pt idx="447">
                  <c:v>385</c:v>
                </c:pt>
                <c:pt idx="448">
                  <c:v>398</c:v>
                </c:pt>
                <c:pt idx="449">
                  <c:v>411</c:v>
                </c:pt>
                <c:pt idx="450">
                  <c:v>424</c:v>
                </c:pt>
                <c:pt idx="451">
                  <c:v>437</c:v>
                </c:pt>
                <c:pt idx="452">
                  <c:v>450</c:v>
                </c:pt>
                <c:pt idx="453">
                  <c:v>463</c:v>
                </c:pt>
                <c:pt idx="454">
                  <c:v>475</c:v>
                </c:pt>
                <c:pt idx="455">
                  <c:v>485</c:v>
                </c:pt>
                <c:pt idx="456">
                  <c:v>495</c:v>
                </c:pt>
                <c:pt idx="457">
                  <c:v>504</c:v>
                </c:pt>
                <c:pt idx="458">
                  <c:v>514</c:v>
                </c:pt>
                <c:pt idx="459">
                  <c:v>523</c:v>
                </c:pt>
                <c:pt idx="460">
                  <c:v>532</c:v>
                </c:pt>
                <c:pt idx="461">
                  <c:v>541</c:v>
                </c:pt>
                <c:pt idx="462">
                  <c:v>550</c:v>
                </c:pt>
                <c:pt idx="463">
                  <c:v>559</c:v>
                </c:pt>
                <c:pt idx="464">
                  <c:v>568</c:v>
                </c:pt>
                <c:pt idx="465">
                  <c:v>576</c:v>
                </c:pt>
                <c:pt idx="466">
                  <c:v>583</c:v>
                </c:pt>
                <c:pt idx="467">
                  <c:v>590</c:v>
                </c:pt>
                <c:pt idx="468">
                  <c:v>596</c:v>
                </c:pt>
                <c:pt idx="469">
                  <c:v>602</c:v>
                </c:pt>
                <c:pt idx="470">
                  <c:v>608</c:v>
                </c:pt>
                <c:pt idx="471">
                  <c:v>614</c:v>
                </c:pt>
                <c:pt idx="472">
                  <c:v>617</c:v>
                </c:pt>
                <c:pt idx="473">
                  <c:v>622</c:v>
                </c:pt>
                <c:pt idx="474">
                  <c:v>628</c:v>
                </c:pt>
                <c:pt idx="475">
                  <c:v>634</c:v>
                </c:pt>
                <c:pt idx="476">
                  <c:v>639</c:v>
                </c:pt>
                <c:pt idx="477">
                  <c:v>644</c:v>
                </c:pt>
                <c:pt idx="478">
                  <c:v>648</c:v>
                </c:pt>
                <c:pt idx="479">
                  <c:v>651</c:v>
                </c:pt>
                <c:pt idx="480">
                  <c:v>655</c:v>
                </c:pt>
                <c:pt idx="481">
                  <c:v>658</c:v>
                </c:pt>
                <c:pt idx="482">
                  <c:v>662</c:v>
                </c:pt>
                <c:pt idx="483">
                  <c:v>665</c:v>
                </c:pt>
                <c:pt idx="484">
                  <c:v>668</c:v>
                </c:pt>
                <c:pt idx="485">
                  <c:v>671</c:v>
                </c:pt>
                <c:pt idx="486">
                  <c:v>0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7</c:v>
                </c:pt>
                <c:pt idx="497">
                  <c:v>15</c:v>
                </c:pt>
                <c:pt idx="498">
                  <c:v>25</c:v>
                </c:pt>
                <c:pt idx="499">
                  <c:v>35</c:v>
                </c:pt>
                <c:pt idx="500">
                  <c:v>47</c:v>
                </c:pt>
                <c:pt idx="501">
                  <c:v>58</c:v>
                </c:pt>
                <c:pt idx="502">
                  <c:v>70</c:v>
                </c:pt>
                <c:pt idx="503">
                  <c:v>81</c:v>
                </c:pt>
                <c:pt idx="504">
                  <c:v>93</c:v>
                </c:pt>
                <c:pt idx="505">
                  <c:v>104</c:v>
                </c:pt>
                <c:pt idx="506">
                  <c:v>115</c:v>
                </c:pt>
                <c:pt idx="507">
                  <c:v>128</c:v>
                </c:pt>
                <c:pt idx="508">
                  <c:v>141</c:v>
                </c:pt>
                <c:pt idx="509">
                  <c:v>154</c:v>
                </c:pt>
                <c:pt idx="510">
                  <c:v>166</c:v>
                </c:pt>
                <c:pt idx="511">
                  <c:v>179</c:v>
                </c:pt>
                <c:pt idx="512">
                  <c:v>192</c:v>
                </c:pt>
                <c:pt idx="513">
                  <c:v>205</c:v>
                </c:pt>
                <c:pt idx="514">
                  <c:v>218</c:v>
                </c:pt>
                <c:pt idx="515">
                  <c:v>231</c:v>
                </c:pt>
                <c:pt idx="516">
                  <c:v>244</c:v>
                </c:pt>
                <c:pt idx="517">
                  <c:v>257</c:v>
                </c:pt>
                <c:pt idx="518">
                  <c:v>270</c:v>
                </c:pt>
                <c:pt idx="519">
                  <c:v>283</c:v>
                </c:pt>
                <c:pt idx="520">
                  <c:v>296</c:v>
                </c:pt>
                <c:pt idx="521">
                  <c:v>309</c:v>
                </c:pt>
                <c:pt idx="522">
                  <c:v>323</c:v>
                </c:pt>
                <c:pt idx="523">
                  <c:v>336</c:v>
                </c:pt>
                <c:pt idx="524">
                  <c:v>349</c:v>
                </c:pt>
                <c:pt idx="525">
                  <c:v>363</c:v>
                </c:pt>
                <c:pt idx="526">
                  <c:v>376</c:v>
                </c:pt>
                <c:pt idx="527">
                  <c:v>389</c:v>
                </c:pt>
                <c:pt idx="528">
                  <c:v>402</c:v>
                </c:pt>
                <c:pt idx="529">
                  <c:v>416</c:v>
                </c:pt>
                <c:pt idx="530">
                  <c:v>429</c:v>
                </c:pt>
                <c:pt idx="531">
                  <c:v>442</c:v>
                </c:pt>
                <c:pt idx="532">
                  <c:v>455</c:v>
                </c:pt>
                <c:pt idx="533">
                  <c:v>468</c:v>
                </c:pt>
                <c:pt idx="534">
                  <c:v>481</c:v>
                </c:pt>
                <c:pt idx="535">
                  <c:v>494</c:v>
                </c:pt>
                <c:pt idx="536">
                  <c:v>507</c:v>
                </c:pt>
                <c:pt idx="537">
                  <c:v>520</c:v>
                </c:pt>
                <c:pt idx="538">
                  <c:v>533</c:v>
                </c:pt>
                <c:pt idx="539">
                  <c:v>546</c:v>
                </c:pt>
                <c:pt idx="540">
                  <c:v>559</c:v>
                </c:pt>
                <c:pt idx="541">
                  <c:v>570</c:v>
                </c:pt>
                <c:pt idx="542">
                  <c:v>580</c:v>
                </c:pt>
                <c:pt idx="543">
                  <c:v>589</c:v>
                </c:pt>
                <c:pt idx="544">
                  <c:v>599</c:v>
                </c:pt>
                <c:pt idx="545">
                  <c:v>608</c:v>
                </c:pt>
                <c:pt idx="546">
                  <c:v>617</c:v>
                </c:pt>
                <c:pt idx="547">
                  <c:v>626</c:v>
                </c:pt>
                <c:pt idx="548">
                  <c:v>636</c:v>
                </c:pt>
                <c:pt idx="549">
                  <c:v>645</c:v>
                </c:pt>
                <c:pt idx="550">
                  <c:v>654</c:v>
                </c:pt>
                <c:pt idx="551">
                  <c:v>663</c:v>
                </c:pt>
                <c:pt idx="552">
                  <c:v>670</c:v>
                </c:pt>
                <c:pt idx="553">
                  <c:v>677</c:v>
                </c:pt>
                <c:pt idx="554">
                  <c:v>683</c:v>
                </c:pt>
                <c:pt idx="555">
                  <c:v>690</c:v>
                </c:pt>
                <c:pt idx="556">
                  <c:v>696</c:v>
                </c:pt>
                <c:pt idx="557">
                  <c:v>702</c:v>
                </c:pt>
                <c:pt idx="558">
                  <c:v>708</c:v>
                </c:pt>
                <c:pt idx="559">
                  <c:v>711</c:v>
                </c:pt>
                <c:pt idx="560">
                  <c:v>717</c:v>
                </c:pt>
                <c:pt idx="561">
                  <c:v>723</c:v>
                </c:pt>
                <c:pt idx="562">
                  <c:v>729</c:v>
                </c:pt>
                <c:pt idx="563">
                  <c:v>734</c:v>
                </c:pt>
                <c:pt idx="564">
                  <c:v>737</c:v>
                </c:pt>
                <c:pt idx="565">
                  <c:v>741</c:v>
                </c:pt>
                <c:pt idx="566">
                  <c:v>744</c:v>
                </c:pt>
                <c:pt idx="567">
                  <c:v>748</c:v>
                </c:pt>
                <c:pt idx="568">
                  <c:v>751</c:v>
                </c:pt>
                <c:pt idx="569">
                  <c:v>755</c:v>
                </c:pt>
                <c:pt idx="570">
                  <c:v>0</c:v>
                </c:pt>
                <c:pt idx="571">
                  <c:v>5</c:v>
                </c:pt>
                <c:pt idx="572">
                  <c:v>6</c:v>
                </c:pt>
                <c:pt idx="573">
                  <c:v>9</c:v>
                </c:pt>
                <c:pt idx="574">
                  <c:v>9</c:v>
                </c:pt>
                <c:pt idx="575">
                  <c:v>10</c:v>
                </c:pt>
                <c:pt idx="576">
                  <c:v>11</c:v>
                </c:pt>
                <c:pt idx="577">
                  <c:v>11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14</c:v>
                </c:pt>
                <c:pt idx="582">
                  <c:v>14</c:v>
                </c:pt>
                <c:pt idx="583">
                  <c:v>24</c:v>
                </c:pt>
                <c:pt idx="584">
                  <c:v>37</c:v>
                </c:pt>
                <c:pt idx="585">
                  <c:v>50</c:v>
                </c:pt>
                <c:pt idx="586">
                  <c:v>63</c:v>
                </c:pt>
                <c:pt idx="587">
                  <c:v>77</c:v>
                </c:pt>
                <c:pt idx="588">
                  <c:v>90</c:v>
                </c:pt>
                <c:pt idx="589">
                  <c:v>103</c:v>
                </c:pt>
                <c:pt idx="590">
                  <c:v>117</c:v>
                </c:pt>
                <c:pt idx="591">
                  <c:v>130</c:v>
                </c:pt>
                <c:pt idx="592">
                  <c:v>144</c:v>
                </c:pt>
                <c:pt idx="593">
                  <c:v>157</c:v>
                </c:pt>
                <c:pt idx="594">
                  <c:v>170</c:v>
                </c:pt>
                <c:pt idx="595">
                  <c:v>183</c:v>
                </c:pt>
                <c:pt idx="596">
                  <c:v>196</c:v>
                </c:pt>
                <c:pt idx="597">
                  <c:v>209</c:v>
                </c:pt>
                <c:pt idx="598">
                  <c:v>222</c:v>
                </c:pt>
                <c:pt idx="599">
                  <c:v>235</c:v>
                </c:pt>
                <c:pt idx="600">
                  <c:v>248</c:v>
                </c:pt>
                <c:pt idx="601">
                  <c:v>261</c:v>
                </c:pt>
                <c:pt idx="602">
                  <c:v>274</c:v>
                </c:pt>
                <c:pt idx="603">
                  <c:v>287</c:v>
                </c:pt>
                <c:pt idx="604">
                  <c:v>300</c:v>
                </c:pt>
                <c:pt idx="605">
                  <c:v>313</c:v>
                </c:pt>
                <c:pt idx="606">
                  <c:v>326</c:v>
                </c:pt>
                <c:pt idx="607">
                  <c:v>339</c:v>
                </c:pt>
                <c:pt idx="608">
                  <c:v>353</c:v>
                </c:pt>
                <c:pt idx="609">
                  <c:v>366</c:v>
                </c:pt>
                <c:pt idx="610">
                  <c:v>379</c:v>
                </c:pt>
                <c:pt idx="611">
                  <c:v>393</c:v>
                </c:pt>
                <c:pt idx="612">
                  <c:v>406</c:v>
                </c:pt>
                <c:pt idx="613">
                  <c:v>419</c:v>
                </c:pt>
                <c:pt idx="614">
                  <c:v>432</c:v>
                </c:pt>
                <c:pt idx="615">
                  <c:v>446</c:v>
                </c:pt>
                <c:pt idx="616">
                  <c:v>459</c:v>
                </c:pt>
                <c:pt idx="617">
                  <c:v>472</c:v>
                </c:pt>
                <c:pt idx="618">
                  <c:v>485</c:v>
                </c:pt>
                <c:pt idx="619">
                  <c:v>498</c:v>
                </c:pt>
                <c:pt idx="620">
                  <c:v>511</c:v>
                </c:pt>
                <c:pt idx="621">
                  <c:v>524</c:v>
                </c:pt>
                <c:pt idx="622">
                  <c:v>537</c:v>
                </c:pt>
                <c:pt idx="623">
                  <c:v>550</c:v>
                </c:pt>
                <c:pt idx="624">
                  <c:v>563</c:v>
                </c:pt>
                <c:pt idx="625">
                  <c:v>576</c:v>
                </c:pt>
                <c:pt idx="626">
                  <c:v>589</c:v>
                </c:pt>
                <c:pt idx="627">
                  <c:v>601</c:v>
                </c:pt>
                <c:pt idx="628">
                  <c:v>611</c:v>
                </c:pt>
                <c:pt idx="629">
                  <c:v>621</c:v>
                </c:pt>
                <c:pt idx="630">
                  <c:v>631</c:v>
                </c:pt>
                <c:pt idx="631">
                  <c:v>641</c:v>
                </c:pt>
                <c:pt idx="632">
                  <c:v>650</c:v>
                </c:pt>
                <c:pt idx="633">
                  <c:v>660</c:v>
                </c:pt>
                <c:pt idx="634">
                  <c:v>669</c:v>
                </c:pt>
                <c:pt idx="635">
                  <c:v>678</c:v>
                </c:pt>
                <c:pt idx="636">
                  <c:v>688</c:v>
                </c:pt>
                <c:pt idx="637">
                  <c:v>697</c:v>
                </c:pt>
                <c:pt idx="638">
                  <c:v>705</c:v>
                </c:pt>
                <c:pt idx="639">
                  <c:v>712</c:v>
                </c:pt>
                <c:pt idx="640">
                  <c:v>719</c:v>
                </c:pt>
                <c:pt idx="641">
                  <c:v>726</c:v>
                </c:pt>
                <c:pt idx="642">
                  <c:v>732</c:v>
                </c:pt>
                <c:pt idx="643">
                  <c:v>738</c:v>
                </c:pt>
                <c:pt idx="644">
                  <c:v>744</c:v>
                </c:pt>
                <c:pt idx="645">
                  <c:v>751</c:v>
                </c:pt>
                <c:pt idx="646">
                  <c:v>757</c:v>
                </c:pt>
                <c:pt idx="647">
                  <c:v>762</c:v>
                </c:pt>
                <c:pt idx="648">
                  <c:v>768</c:v>
                </c:pt>
                <c:pt idx="649">
                  <c:v>773</c:v>
                </c:pt>
                <c:pt idx="650">
                  <c:v>777</c:v>
                </c:pt>
                <c:pt idx="651">
                  <c:v>781</c:v>
                </c:pt>
                <c:pt idx="652">
                  <c:v>783</c:v>
                </c:pt>
                <c:pt idx="653">
                  <c:v>786</c:v>
                </c:pt>
                <c:pt idx="654">
                  <c:v>0</c:v>
                </c:pt>
                <c:pt idx="655">
                  <c:v>5</c:v>
                </c:pt>
                <c:pt idx="656">
                  <c:v>7</c:v>
                </c:pt>
                <c:pt idx="657">
                  <c:v>11</c:v>
                </c:pt>
                <c:pt idx="658">
                  <c:v>14</c:v>
                </c:pt>
                <c:pt idx="659">
                  <c:v>17</c:v>
                </c:pt>
                <c:pt idx="660">
                  <c:v>19</c:v>
                </c:pt>
                <c:pt idx="661">
                  <c:v>21</c:v>
                </c:pt>
                <c:pt idx="662">
                  <c:v>22</c:v>
                </c:pt>
                <c:pt idx="663">
                  <c:v>23</c:v>
                </c:pt>
                <c:pt idx="664">
                  <c:v>24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27</c:v>
                </c:pt>
                <c:pt idx="669">
                  <c:v>30</c:v>
                </c:pt>
                <c:pt idx="670">
                  <c:v>43</c:v>
                </c:pt>
                <c:pt idx="671">
                  <c:v>57</c:v>
                </c:pt>
                <c:pt idx="672">
                  <c:v>70</c:v>
                </c:pt>
                <c:pt idx="673">
                  <c:v>83</c:v>
                </c:pt>
                <c:pt idx="674">
                  <c:v>96</c:v>
                </c:pt>
                <c:pt idx="675">
                  <c:v>109</c:v>
                </c:pt>
                <c:pt idx="676">
                  <c:v>122</c:v>
                </c:pt>
                <c:pt idx="677">
                  <c:v>135</c:v>
                </c:pt>
                <c:pt idx="678">
                  <c:v>149</c:v>
                </c:pt>
                <c:pt idx="679">
                  <c:v>162</c:v>
                </c:pt>
                <c:pt idx="680">
                  <c:v>175</c:v>
                </c:pt>
                <c:pt idx="681">
                  <c:v>188</c:v>
                </c:pt>
                <c:pt idx="682">
                  <c:v>201</c:v>
                </c:pt>
                <c:pt idx="683">
                  <c:v>215</c:v>
                </c:pt>
                <c:pt idx="684">
                  <c:v>228</c:v>
                </c:pt>
                <c:pt idx="685">
                  <c:v>241</c:v>
                </c:pt>
                <c:pt idx="686">
                  <c:v>254</c:v>
                </c:pt>
                <c:pt idx="687">
                  <c:v>268</c:v>
                </c:pt>
                <c:pt idx="688">
                  <c:v>281</c:v>
                </c:pt>
                <c:pt idx="689">
                  <c:v>294</c:v>
                </c:pt>
                <c:pt idx="690">
                  <c:v>307</c:v>
                </c:pt>
                <c:pt idx="691">
                  <c:v>321</c:v>
                </c:pt>
                <c:pt idx="692">
                  <c:v>334</c:v>
                </c:pt>
                <c:pt idx="693">
                  <c:v>346</c:v>
                </c:pt>
                <c:pt idx="694">
                  <c:v>359</c:v>
                </c:pt>
                <c:pt idx="695">
                  <c:v>370</c:v>
                </c:pt>
                <c:pt idx="696">
                  <c:v>382</c:v>
                </c:pt>
                <c:pt idx="697">
                  <c:v>394</c:v>
                </c:pt>
                <c:pt idx="698">
                  <c:v>405</c:v>
                </c:pt>
                <c:pt idx="699">
                  <c:v>417</c:v>
                </c:pt>
                <c:pt idx="700">
                  <c:v>428</c:v>
                </c:pt>
                <c:pt idx="701">
                  <c:v>440</c:v>
                </c:pt>
                <c:pt idx="702">
                  <c:v>451</c:v>
                </c:pt>
                <c:pt idx="703">
                  <c:v>461</c:v>
                </c:pt>
                <c:pt idx="704">
                  <c:v>470</c:v>
                </c:pt>
                <c:pt idx="705">
                  <c:v>478</c:v>
                </c:pt>
                <c:pt idx="706">
                  <c:v>487</c:v>
                </c:pt>
                <c:pt idx="707">
                  <c:v>495</c:v>
                </c:pt>
                <c:pt idx="708">
                  <c:v>504</c:v>
                </c:pt>
                <c:pt idx="709">
                  <c:v>512</c:v>
                </c:pt>
                <c:pt idx="710">
                  <c:v>520</c:v>
                </c:pt>
                <c:pt idx="711">
                  <c:v>528</c:v>
                </c:pt>
                <c:pt idx="712">
                  <c:v>537</c:v>
                </c:pt>
                <c:pt idx="713">
                  <c:v>544</c:v>
                </c:pt>
                <c:pt idx="714">
                  <c:v>550</c:v>
                </c:pt>
                <c:pt idx="715">
                  <c:v>556</c:v>
                </c:pt>
                <c:pt idx="716">
                  <c:v>559</c:v>
                </c:pt>
                <c:pt idx="717">
                  <c:v>564</c:v>
                </c:pt>
                <c:pt idx="718">
                  <c:v>569</c:v>
                </c:pt>
                <c:pt idx="719">
                  <c:v>574</c:v>
                </c:pt>
                <c:pt idx="720">
                  <c:v>579</c:v>
                </c:pt>
                <c:pt idx="721">
                  <c:v>584</c:v>
                </c:pt>
                <c:pt idx="722">
                  <c:v>589</c:v>
                </c:pt>
                <c:pt idx="723">
                  <c:v>593</c:v>
                </c:pt>
                <c:pt idx="724">
                  <c:v>598</c:v>
                </c:pt>
                <c:pt idx="725">
                  <c:v>602</c:v>
                </c:pt>
                <c:pt idx="726">
                  <c:v>605</c:v>
                </c:pt>
                <c:pt idx="727">
                  <c:v>608</c:v>
                </c:pt>
                <c:pt idx="728">
                  <c:v>612</c:v>
                </c:pt>
                <c:pt idx="729">
                  <c:v>615</c:v>
                </c:pt>
                <c:pt idx="730">
                  <c:v>617</c:v>
                </c:pt>
                <c:pt idx="731">
                  <c:v>620</c:v>
                </c:pt>
                <c:pt idx="732">
                  <c:v>623</c:v>
                </c:pt>
                <c:pt idx="733">
                  <c:v>626</c:v>
                </c:pt>
                <c:pt idx="734">
                  <c:v>629</c:v>
                </c:pt>
                <c:pt idx="735">
                  <c:v>632</c:v>
                </c:pt>
                <c:pt idx="736">
                  <c:v>633</c:v>
                </c:pt>
                <c:pt idx="737">
                  <c:v>634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7</c:v>
                </c:pt>
                <c:pt idx="757">
                  <c:v>20</c:v>
                </c:pt>
                <c:pt idx="758">
                  <c:v>33</c:v>
                </c:pt>
                <c:pt idx="759">
                  <c:v>46</c:v>
                </c:pt>
                <c:pt idx="760">
                  <c:v>59</c:v>
                </c:pt>
                <c:pt idx="761">
                  <c:v>71</c:v>
                </c:pt>
                <c:pt idx="762">
                  <c:v>84</c:v>
                </c:pt>
                <c:pt idx="763">
                  <c:v>97</c:v>
                </c:pt>
                <c:pt idx="764">
                  <c:v>110</c:v>
                </c:pt>
                <c:pt idx="765">
                  <c:v>123</c:v>
                </c:pt>
                <c:pt idx="766">
                  <c:v>136</c:v>
                </c:pt>
                <c:pt idx="767">
                  <c:v>148</c:v>
                </c:pt>
                <c:pt idx="768">
                  <c:v>162</c:v>
                </c:pt>
                <c:pt idx="769">
                  <c:v>175</c:v>
                </c:pt>
                <c:pt idx="770">
                  <c:v>188</c:v>
                </c:pt>
                <c:pt idx="771">
                  <c:v>201</c:v>
                </c:pt>
                <c:pt idx="772">
                  <c:v>215</c:v>
                </c:pt>
                <c:pt idx="773">
                  <c:v>228</c:v>
                </c:pt>
                <c:pt idx="774">
                  <c:v>241</c:v>
                </c:pt>
                <c:pt idx="775">
                  <c:v>254</c:v>
                </c:pt>
                <c:pt idx="776">
                  <c:v>268</c:v>
                </c:pt>
                <c:pt idx="777">
                  <c:v>281</c:v>
                </c:pt>
                <c:pt idx="778">
                  <c:v>294</c:v>
                </c:pt>
                <c:pt idx="779">
                  <c:v>307</c:v>
                </c:pt>
                <c:pt idx="780">
                  <c:v>320</c:v>
                </c:pt>
                <c:pt idx="781">
                  <c:v>333</c:v>
                </c:pt>
                <c:pt idx="782">
                  <c:v>346</c:v>
                </c:pt>
                <c:pt idx="783">
                  <c:v>359</c:v>
                </c:pt>
                <c:pt idx="784">
                  <c:v>372</c:v>
                </c:pt>
                <c:pt idx="785">
                  <c:v>385</c:v>
                </c:pt>
                <c:pt idx="786">
                  <c:v>398</c:v>
                </c:pt>
                <c:pt idx="787">
                  <c:v>411</c:v>
                </c:pt>
                <c:pt idx="788">
                  <c:v>423</c:v>
                </c:pt>
                <c:pt idx="789">
                  <c:v>435</c:v>
                </c:pt>
                <c:pt idx="790">
                  <c:v>445</c:v>
                </c:pt>
                <c:pt idx="791">
                  <c:v>455</c:v>
                </c:pt>
                <c:pt idx="792">
                  <c:v>464</c:v>
                </c:pt>
                <c:pt idx="793">
                  <c:v>473</c:v>
                </c:pt>
                <c:pt idx="794">
                  <c:v>482</c:v>
                </c:pt>
                <c:pt idx="795">
                  <c:v>491</c:v>
                </c:pt>
                <c:pt idx="796">
                  <c:v>500</c:v>
                </c:pt>
                <c:pt idx="797">
                  <c:v>509</c:v>
                </c:pt>
                <c:pt idx="798">
                  <c:v>518</c:v>
                </c:pt>
                <c:pt idx="799">
                  <c:v>526</c:v>
                </c:pt>
                <c:pt idx="800">
                  <c:v>535</c:v>
                </c:pt>
                <c:pt idx="801">
                  <c:v>542</c:v>
                </c:pt>
                <c:pt idx="802">
                  <c:v>548</c:v>
                </c:pt>
                <c:pt idx="803">
                  <c:v>554</c:v>
                </c:pt>
                <c:pt idx="804">
                  <c:v>559</c:v>
                </c:pt>
                <c:pt idx="805">
                  <c:v>565</c:v>
                </c:pt>
                <c:pt idx="806">
                  <c:v>570</c:v>
                </c:pt>
                <c:pt idx="807">
                  <c:v>575</c:v>
                </c:pt>
                <c:pt idx="808">
                  <c:v>578</c:v>
                </c:pt>
                <c:pt idx="809">
                  <c:v>584</c:v>
                </c:pt>
                <c:pt idx="810">
                  <c:v>589</c:v>
                </c:pt>
                <c:pt idx="811">
                  <c:v>595</c:v>
                </c:pt>
                <c:pt idx="812">
                  <c:v>599</c:v>
                </c:pt>
                <c:pt idx="813">
                  <c:v>602</c:v>
                </c:pt>
                <c:pt idx="814">
                  <c:v>606</c:v>
                </c:pt>
                <c:pt idx="815">
                  <c:v>609</c:v>
                </c:pt>
                <c:pt idx="816">
                  <c:v>612</c:v>
                </c:pt>
                <c:pt idx="817">
                  <c:v>615</c:v>
                </c:pt>
                <c:pt idx="818">
                  <c:v>618</c:v>
                </c:pt>
                <c:pt idx="819">
                  <c:v>621</c:v>
                </c:pt>
                <c:pt idx="820">
                  <c:v>625</c:v>
                </c:pt>
                <c:pt idx="821">
                  <c:v>628</c:v>
                </c:pt>
                <c:pt idx="822">
                  <c:v>0</c:v>
                </c:pt>
                <c:pt idx="823">
                  <c:v>2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4</c:v>
                </c:pt>
                <c:pt idx="829">
                  <c:v>4</c:v>
                </c:pt>
                <c:pt idx="830">
                  <c:v>5</c:v>
                </c:pt>
                <c:pt idx="831">
                  <c:v>7</c:v>
                </c:pt>
                <c:pt idx="832">
                  <c:v>13</c:v>
                </c:pt>
                <c:pt idx="833">
                  <c:v>20</c:v>
                </c:pt>
                <c:pt idx="834">
                  <c:v>27</c:v>
                </c:pt>
                <c:pt idx="835">
                  <c:v>34</c:v>
                </c:pt>
                <c:pt idx="836">
                  <c:v>42</c:v>
                </c:pt>
                <c:pt idx="837">
                  <c:v>49</c:v>
                </c:pt>
                <c:pt idx="838">
                  <c:v>57</c:v>
                </c:pt>
                <c:pt idx="839">
                  <c:v>65</c:v>
                </c:pt>
                <c:pt idx="840">
                  <c:v>72</c:v>
                </c:pt>
                <c:pt idx="841">
                  <c:v>80</c:v>
                </c:pt>
                <c:pt idx="842">
                  <c:v>84</c:v>
                </c:pt>
                <c:pt idx="843">
                  <c:v>98</c:v>
                </c:pt>
                <c:pt idx="844">
                  <c:v>110</c:v>
                </c:pt>
                <c:pt idx="845">
                  <c:v>123</c:v>
                </c:pt>
                <c:pt idx="846">
                  <c:v>136</c:v>
                </c:pt>
                <c:pt idx="847">
                  <c:v>149</c:v>
                </c:pt>
                <c:pt idx="848">
                  <c:v>162</c:v>
                </c:pt>
                <c:pt idx="849">
                  <c:v>175</c:v>
                </c:pt>
                <c:pt idx="850">
                  <c:v>188</c:v>
                </c:pt>
                <c:pt idx="851">
                  <c:v>201</c:v>
                </c:pt>
                <c:pt idx="852">
                  <c:v>214</c:v>
                </c:pt>
                <c:pt idx="853">
                  <c:v>227</c:v>
                </c:pt>
                <c:pt idx="854">
                  <c:v>239</c:v>
                </c:pt>
                <c:pt idx="855">
                  <c:v>253</c:v>
                </c:pt>
                <c:pt idx="856">
                  <c:v>266</c:v>
                </c:pt>
                <c:pt idx="857">
                  <c:v>280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9824928"/>
        <c:axId val="-989812416"/>
      </c:scatterChart>
      <c:valAx>
        <c:axId val="-98982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989812416"/>
        <c:crosses val="autoZero"/>
        <c:crossBetween val="midCat"/>
      </c:valAx>
      <c:valAx>
        <c:axId val="-9898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98982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Sin Filtro, sin bolsa</a:t>
            </a:r>
            <a:r>
              <a:rPr lang="es-AR" baseline="0"/>
              <a:t> </a:t>
            </a:r>
            <a:r>
              <a:rPr lang="es-AR"/>
              <a:t>REES; MAN 80%</a:t>
            </a:r>
          </a:p>
        </c:rich>
      </c:tx>
      <c:layout>
        <c:manualLayout>
          <c:xMode val="edge"/>
          <c:yMode val="edge"/>
          <c:x val="0.11538981481481482"/>
          <c:y val="5.9972222222222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439805555555554"/>
          <c:w val="0.72196259842519683"/>
          <c:h val="0.62003111111111109"/>
        </c:manualLayout>
      </c:layout>
      <c:scatterChart>
        <c:scatterStyle val="lineMarker"/>
        <c:varyColors val="0"/>
        <c:ser>
          <c:idx val="0"/>
          <c:order val="0"/>
          <c:tx>
            <c:v>Flujo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Sheet1!$O$4:$O$1077</c:f>
              <c:numCache>
                <c:formatCode>General</c:formatCode>
                <c:ptCount val="1074"/>
                <c:pt idx="0">
                  <c:v>3.73</c:v>
                </c:pt>
                <c:pt idx="1">
                  <c:v>3.7770000000000001</c:v>
                </c:pt>
                <c:pt idx="2">
                  <c:v>3.823</c:v>
                </c:pt>
                <c:pt idx="3">
                  <c:v>3.87</c:v>
                </c:pt>
                <c:pt idx="4">
                  <c:v>3.9169999999999998</c:v>
                </c:pt>
                <c:pt idx="5">
                  <c:v>3.964</c:v>
                </c:pt>
                <c:pt idx="6">
                  <c:v>4.0110000000000001</c:v>
                </c:pt>
                <c:pt idx="7">
                  <c:v>4.0579999999999998</c:v>
                </c:pt>
                <c:pt idx="8">
                  <c:v>4.1050000000000004</c:v>
                </c:pt>
                <c:pt idx="9">
                  <c:v>4.1980000000000004</c:v>
                </c:pt>
                <c:pt idx="10">
                  <c:v>4.2320000000000002</c:v>
                </c:pt>
                <c:pt idx="11">
                  <c:v>4.2789999999999999</c:v>
                </c:pt>
                <c:pt idx="12">
                  <c:v>4.3259999999999996</c:v>
                </c:pt>
                <c:pt idx="13">
                  <c:v>4.3719999999999999</c:v>
                </c:pt>
                <c:pt idx="14">
                  <c:v>4.4189999999999996</c:v>
                </c:pt>
                <c:pt idx="15">
                  <c:v>4.4660000000000002</c:v>
                </c:pt>
                <c:pt idx="16">
                  <c:v>4.5129999999999999</c:v>
                </c:pt>
                <c:pt idx="17">
                  <c:v>4.6070000000000002</c:v>
                </c:pt>
                <c:pt idx="18">
                  <c:v>4.6539999999999999</c:v>
                </c:pt>
                <c:pt idx="19">
                  <c:v>4.7009999999999996</c:v>
                </c:pt>
                <c:pt idx="20">
                  <c:v>4.7469999999999999</c:v>
                </c:pt>
                <c:pt idx="21">
                  <c:v>4.7939999999999996</c:v>
                </c:pt>
                <c:pt idx="22">
                  <c:v>4.8410000000000002</c:v>
                </c:pt>
                <c:pt idx="23">
                  <c:v>4.8879999999999999</c:v>
                </c:pt>
                <c:pt idx="24">
                  <c:v>4.9349999999999996</c:v>
                </c:pt>
                <c:pt idx="25">
                  <c:v>4.9820000000000002</c:v>
                </c:pt>
                <c:pt idx="26">
                  <c:v>5.0750000000000002</c:v>
                </c:pt>
                <c:pt idx="27">
                  <c:v>5.1219999999999999</c:v>
                </c:pt>
                <c:pt idx="28">
                  <c:v>5.1689999999999996</c:v>
                </c:pt>
                <c:pt idx="29">
                  <c:v>5.2160000000000002</c:v>
                </c:pt>
                <c:pt idx="30">
                  <c:v>5.2629999999999999</c:v>
                </c:pt>
                <c:pt idx="31">
                  <c:v>5.31</c:v>
                </c:pt>
                <c:pt idx="32">
                  <c:v>5.3570000000000002</c:v>
                </c:pt>
                <c:pt idx="33">
                  <c:v>5.4029999999999996</c:v>
                </c:pt>
                <c:pt idx="34">
                  <c:v>5.45</c:v>
                </c:pt>
                <c:pt idx="35">
                  <c:v>5.5439999999999996</c:v>
                </c:pt>
                <c:pt idx="36">
                  <c:v>5.5910000000000002</c:v>
                </c:pt>
                <c:pt idx="37">
                  <c:v>5.6379999999999999</c:v>
                </c:pt>
                <c:pt idx="38">
                  <c:v>5.6849999999999996</c:v>
                </c:pt>
                <c:pt idx="39">
                  <c:v>5.7320000000000002</c:v>
                </c:pt>
                <c:pt idx="40">
                  <c:v>5.7779999999999996</c:v>
                </c:pt>
                <c:pt idx="41">
                  <c:v>5.8250000000000002</c:v>
                </c:pt>
                <c:pt idx="42">
                  <c:v>5.8719999999999999</c:v>
                </c:pt>
                <c:pt idx="43">
                  <c:v>5.9189999999999996</c:v>
                </c:pt>
                <c:pt idx="44">
                  <c:v>5.9660000000000002</c:v>
                </c:pt>
                <c:pt idx="45">
                  <c:v>6.06</c:v>
                </c:pt>
                <c:pt idx="46">
                  <c:v>6.1059999999999999</c:v>
                </c:pt>
                <c:pt idx="47">
                  <c:v>6.1529999999999996</c:v>
                </c:pt>
                <c:pt idx="48">
                  <c:v>6.2</c:v>
                </c:pt>
                <c:pt idx="49">
                  <c:v>6.2469999999999999</c:v>
                </c:pt>
                <c:pt idx="50">
                  <c:v>6.2939999999999996</c:v>
                </c:pt>
                <c:pt idx="51">
                  <c:v>6.3410000000000002</c:v>
                </c:pt>
                <c:pt idx="52">
                  <c:v>6.3879999999999999</c:v>
                </c:pt>
                <c:pt idx="53">
                  <c:v>6.4349999999999996</c:v>
                </c:pt>
                <c:pt idx="54">
                  <c:v>6.4809999999999999</c:v>
                </c:pt>
                <c:pt idx="55">
                  <c:v>6.5279999999999996</c:v>
                </c:pt>
                <c:pt idx="56">
                  <c:v>6.5750000000000002</c:v>
                </c:pt>
                <c:pt idx="57">
                  <c:v>6.6689999999999996</c:v>
                </c:pt>
                <c:pt idx="58">
                  <c:v>6.7160000000000002</c:v>
                </c:pt>
                <c:pt idx="59">
                  <c:v>6.7629999999999999</c:v>
                </c:pt>
                <c:pt idx="60">
                  <c:v>6.8090000000000002</c:v>
                </c:pt>
                <c:pt idx="61">
                  <c:v>6.8559999999999999</c:v>
                </c:pt>
                <c:pt idx="62">
                  <c:v>6.9029999999999996</c:v>
                </c:pt>
                <c:pt idx="63">
                  <c:v>6.95</c:v>
                </c:pt>
                <c:pt idx="64">
                  <c:v>6.9969999999999999</c:v>
                </c:pt>
                <c:pt idx="65">
                  <c:v>7.0439999999999996</c:v>
                </c:pt>
                <c:pt idx="66">
                  <c:v>7.0910000000000002</c:v>
                </c:pt>
                <c:pt idx="67">
                  <c:v>7.1369999999999996</c:v>
                </c:pt>
                <c:pt idx="68">
                  <c:v>7.2309999999999999</c:v>
                </c:pt>
                <c:pt idx="69">
                  <c:v>7.2779999999999996</c:v>
                </c:pt>
                <c:pt idx="70">
                  <c:v>7.3250000000000002</c:v>
                </c:pt>
                <c:pt idx="71">
                  <c:v>7.3719999999999999</c:v>
                </c:pt>
                <c:pt idx="72">
                  <c:v>7.4189999999999996</c:v>
                </c:pt>
                <c:pt idx="73">
                  <c:v>7.4649999999999999</c:v>
                </c:pt>
                <c:pt idx="74">
                  <c:v>7.5119999999999996</c:v>
                </c:pt>
                <c:pt idx="75">
                  <c:v>7.5590000000000002</c:v>
                </c:pt>
                <c:pt idx="76">
                  <c:v>7.6059999999999999</c:v>
                </c:pt>
                <c:pt idx="77">
                  <c:v>7.6529999999999996</c:v>
                </c:pt>
                <c:pt idx="78">
                  <c:v>7.7939999999999996</c:v>
                </c:pt>
                <c:pt idx="79">
                  <c:v>7.84</c:v>
                </c:pt>
                <c:pt idx="80">
                  <c:v>7.8869999999999996</c:v>
                </c:pt>
                <c:pt idx="81">
                  <c:v>7.9340000000000002</c:v>
                </c:pt>
                <c:pt idx="82">
                  <c:v>7.9809999999999999</c:v>
                </c:pt>
                <c:pt idx="83">
                  <c:v>8.0749999999999993</c:v>
                </c:pt>
                <c:pt idx="84">
                  <c:v>8.1219999999999999</c:v>
                </c:pt>
                <c:pt idx="85">
                  <c:v>8.1679999999999993</c:v>
                </c:pt>
                <c:pt idx="86">
                  <c:v>8.2149999999999999</c:v>
                </c:pt>
                <c:pt idx="87">
                  <c:v>8.2620000000000005</c:v>
                </c:pt>
                <c:pt idx="88">
                  <c:v>8.3089999999999993</c:v>
                </c:pt>
                <c:pt idx="89">
                  <c:v>8.3559999999999999</c:v>
                </c:pt>
                <c:pt idx="90">
                  <c:v>8.4030000000000005</c:v>
                </c:pt>
                <c:pt idx="91">
                  <c:v>8.4499999999999993</c:v>
                </c:pt>
                <c:pt idx="92">
                  <c:v>8.5429999999999993</c:v>
                </c:pt>
                <c:pt idx="93">
                  <c:v>8.59</c:v>
                </c:pt>
                <c:pt idx="94">
                  <c:v>8.6370000000000005</c:v>
                </c:pt>
                <c:pt idx="95">
                  <c:v>8.6839999999999993</c:v>
                </c:pt>
                <c:pt idx="96">
                  <c:v>8.7309999999999999</c:v>
                </c:pt>
                <c:pt idx="97">
                  <c:v>8.7780000000000005</c:v>
                </c:pt>
                <c:pt idx="98">
                  <c:v>8.8249999999999993</c:v>
                </c:pt>
                <c:pt idx="99">
                  <c:v>8.8710000000000004</c:v>
                </c:pt>
                <c:pt idx="100">
                  <c:v>8.9179999999999993</c:v>
                </c:pt>
                <c:pt idx="101">
                  <c:v>9.0120000000000005</c:v>
                </c:pt>
                <c:pt idx="102">
                  <c:v>9.0589999999999993</c:v>
                </c:pt>
                <c:pt idx="103">
                  <c:v>9.1069999999999993</c:v>
                </c:pt>
                <c:pt idx="104">
                  <c:v>9.1539999999999999</c:v>
                </c:pt>
                <c:pt idx="105">
                  <c:v>9.2010000000000005</c:v>
                </c:pt>
                <c:pt idx="106">
                  <c:v>9.234</c:v>
                </c:pt>
                <c:pt idx="107">
                  <c:v>9.2810000000000006</c:v>
                </c:pt>
                <c:pt idx="108">
                  <c:v>9.375</c:v>
                </c:pt>
                <c:pt idx="109">
                  <c:v>9.4220000000000006</c:v>
                </c:pt>
                <c:pt idx="110">
                  <c:v>9.4689999999999994</c:v>
                </c:pt>
                <c:pt idx="111">
                  <c:v>9.516</c:v>
                </c:pt>
                <c:pt idx="112">
                  <c:v>9.5630000000000006</c:v>
                </c:pt>
                <c:pt idx="113">
                  <c:v>9.609</c:v>
                </c:pt>
                <c:pt idx="114">
                  <c:v>9.6560000000000006</c:v>
                </c:pt>
                <c:pt idx="115">
                  <c:v>9.7029999999999994</c:v>
                </c:pt>
                <c:pt idx="116">
                  <c:v>9.75</c:v>
                </c:pt>
                <c:pt idx="117">
                  <c:v>9.8439999999999994</c:v>
                </c:pt>
                <c:pt idx="118">
                  <c:v>9.891</c:v>
                </c:pt>
                <c:pt idx="119">
                  <c:v>9.9369999999999994</c:v>
                </c:pt>
                <c:pt idx="120">
                  <c:v>9.984</c:v>
                </c:pt>
                <c:pt idx="121">
                  <c:v>10.031000000000001</c:v>
                </c:pt>
                <c:pt idx="122">
                  <c:v>10.077999999999999</c:v>
                </c:pt>
                <c:pt idx="123">
                  <c:v>10.125</c:v>
                </c:pt>
                <c:pt idx="124">
                  <c:v>10.172000000000001</c:v>
                </c:pt>
                <c:pt idx="125">
                  <c:v>10.218999999999999</c:v>
                </c:pt>
                <c:pt idx="126">
                  <c:v>10.265000000000001</c:v>
                </c:pt>
                <c:pt idx="127">
                  <c:v>10.311999999999999</c:v>
                </c:pt>
                <c:pt idx="128">
                  <c:v>10.406000000000001</c:v>
                </c:pt>
                <c:pt idx="129">
                  <c:v>10.452999999999999</c:v>
                </c:pt>
                <c:pt idx="130">
                  <c:v>10.5</c:v>
                </c:pt>
                <c:pt idx="131">
                  <c:v>10.547000000000001</c:v>
                </c:pt>
                <c:pt idx="132">
                  <c:v>10.593999999999999</c:v>
                </c:pt>
                <c:pt idx="133">
                  <c:v>10.64</c:v>
                </c:pt>
                <c:pt idx="134">
                  <c:v>10.686999999999999</c:v>
                </c:pt>
                <c:pt idx="135">
                  <c:v>10.734</c:v>
                </c:pt>
                <c:pt idx="136">
                  <c:v>10.781000000000001</c:v>
                </c:pt>
                <c:pt idx="137">
                  <c:v>10.827999999999999</c:v>
                </c:pt>
                <c:pt idx="138">
                  <c:v>10.875</c:v>
                </c:pt>
                <c:pt idx="139">
                  <c:v>10.968</c:v>
                </c:pt>
                <c:pt idx="140">
                  <c:v>11.015000000000001</c:v>
                </c:pt>
                <c:pt idx="141">
                  <c:v>11.061999999999999</c:v>
                </c:pt>
                <c:pt idx="142">
                  <c:v>11.109</c:v>
                </c:pt>
                <c:pt idx="143">
                  <c:v>11.156000000000001</c:v>
                </c:pt>
                <c:pt idx="144">
                  <c:v>11.202999999999999</c:v>
                </c:pt>
                <c:pt idx="145">
                  <c:v>11.25</c:v>
                </c:pt>
                <c:pt idx="146">
                  <c:v>11.297000000000001</c:v>
                </c:pt>
                <c:pt idx="147">
                  <c:v>11.343</c:v>
                </c:pt>
                <c:pt idx="148">
                  <c:v>11.39</c:v>
                </c:pt>
                <c:pt idx="149">
                  <c:v>11.436999999999999</c:v>
                </c:pt>
                <c:pt idx="150">
                  <c:v>11.531000000000001</c:v>
                </c:pt>
                <c:pt idx="151">
                  <c:v>11.577999999999999</c:v>
                </c:pt>
                <c:pt idx="152">
                  <c:v>11.625</c:v>
                </c:pt>
                <c:pt idx="153">
                  <c:v>11.670999999999999</c:v>
                </c:pt>
                <c:pt idx="154">
                  <c:v>11.718</c:v>
                </c:pt>
                <c:pt idx="155">
                  <c:v>11.765000000000001</c:v>
                </c:pt>
                <c:pt idx="156">
                  <c:v>11.811999999999999</c:v>
                </c:pt>
                <c:pt idx="157">
                  <c:v>11.859</c:v>
                </c:pt>
                <c:pt idx="158">
                  <c:v>11.906000000000001</c:v>
                </c:pt>
                <c:pt idx="159">
                  <c:v>11.952999999999999</c:v>
                </c:pt>
                <c:pt idx="160">
                  <c:v>11.999000000000001</c:v>
                </c:pt>
                <c:pt idx="161">
                  <c:v>12.093</c:v>
                </c:pt>
                <c:pt idx="162">
                  <c:v>12.186999999999999</c:v>
                </c:pt>
                <c:pt idx="163">
                  <c:v>12.234</c:v>
                </c:pt>
                <c:pt idx="164">
                  <c:v>12.281000000000001</c:v>
                </c:pt>
                <c:pt idx="165">
                  <c:v>12.374000000000001</c:v>
                </c:pt>
                <c:pt idx="166">
                  <c:v>12.420999999999999</c:v>
                </c:pt>
                <c:pt idx="167">
                  <c:v>12.468</c:v>
                </c:pt>
                <c:pt idx="168">
                  <c:v>12.515000000000001</c:v>
                </c:pt>
                <c:pt idx="169">
                  <c:v>12.561999999999999</c:v>
                </c:pt>
                <c:pt idx="170">
                  <c:v>12.609</c:v>
                </c:pt>
                <c:pt idx="171">
                  <c:v>12.656000000000001</c:v>
                </c:pt>
                <c:pt idx="172">
                  <c:v>12.702</c:v>
                </c:pt>
                <c:pt idx="173">
                  <c:v>12.749000000000001</c:v>
                </c:pt>
                <c:pt idx="174">
                  <c:v>12.843</c:v>
                </c:pt>
                <c:pt idx="175">
                  <c:v>12.89</c:v>
                </c:pt>
                <c:pt idx="176">
                  <c:v>12.936999999999999</c:v>
                </c:pt>
                <c:pt idx="177">
                  <c:v>12.984</c:v>
                </c:pt>
                <c:pt idx="178">
                  <c:v>13.03</c:v>
                </c:pt>
                <c:pt idx="179">
                  <c:v>13.077</c:v>
                </c:pt>
                <c:pt idx="180">
                  <c:v>13.124000000000001</c:v>
                </c:pt>
                <c:pt idx="181">
                  <c:v>13.170999999999999</c:v>
                </c:pt>
                <c:pt idx="182">
                  <c:v>13.218</c:v>
                </c:pt>
                <c:pt idx="183">
                  <c:v>13.311999999999999</c:v>
                </c:pt>
                <c:pt idx="184">
                  <c:v>13.359</c:v>
                </c:pt>
                <c:pt idx="185">
                  <c:v>13.404999999999999</c:v>
                </c:pt>
                <c:pt idx="186">
                  <c:v>13.452</c:v>
                </c:pt>
                <c:pt idx="187">
                  <c:v>13.499000000000001</c:v>
                </c:pt>
                <c:pt idx="188">
                  <c:v>13.545999999999999</c:v>
                </c:pt>
                <c:pt idx="189">
                  <c:v>13.593</c:v>
                </c:pt>
                <c:pt idx="190">
                  <c:v>13.64</c:v>
                </c:pt>
                <c:pt idx="191">
                  <c:v>13.686999999999999</c:v>
                </c:pt>
                <c:pt idx="192">
                  <c:v>13.78</c:v>
                </c:pt>
                <c:pt idx="193">
                  <c:v>13.827</c:v>
                </c:pt>
                <c:pt idx="194">
                  <c:v>13.874000000000001</c:v>
                </c:pt>
                <c:pt idx="195">
                  <c:v>13.920999999999999</c:v>
                </c:pt>
                <c:pt idx="196">
                  <c:v>13.968</c:v>
                </c:pt>
                <c:pt idx="197">
                  <c:v>14.015000000000001</c:v>
                </c:pt>
                <c:pt idx="198">
                  <c:v>14.061</c:v>
                </c:pt>
                <c:pt idx="199">
                  <c:v>14.108000000000001</c:v>
                </c:pt>
                <c:pt idx="200">
                  <c:v>14.154999999999999</c:v>
                </c:pt>
                <c:pt idx="201">
                  <c:v>14.202</c:v>
                </c:pt>
                <c:pt idx="202">
                  <c:v>14.282999999999999</c:v>
                </c:pt>
                <c:pt idx="203">
                  <c:v>14.329000000000001</c:v>
                </c:pt>
                <c:pt idx="204">
                  <c:v>14.375999999999999</c:v>
                </c:pt>
                <c:pt idx="205">
                  <c:v>14.423</c:v>
                </c:pt>
                <c:pt idx="206">
                  <c:v>14.47</c:v>
                </c:pt>
                <c:pt idx="207">
                  <c:v>14.516999999999999</c:v>
                </c:pt>
                <c:pt idx="208">
                  <c:v>14.564</c:v>
                </c:pt>
                <c:pt idx="209">
                  <c:v>14.657</c:v>
                </c:pt>
                <c:pt idx="210">
                  <c:v>14.704000000000001</c:v>
                </c:pt>
                <c:pt idx="211">
                  <c:v>14.750999999999999</c:v>
                </c:pt>
                <c:pt idx="212">
                  <c:v>14.798</c:v>
                </c:pt>
                <c:pt idx="213">
                  <c:v>14.845000000000001</c:v>
                </c:pt>
                <c:pt idx="214">
                  <c:v>14.891999999999999</c:v>
                </c:pt>
                <c:pt idx="215">
                  <c:v>14.939</c:v>
                </c:pt>
                <c:pt idx="216">
                  <c:v>14.984999999999999</c:v>
                </c:pt>
                <c:pt idx="217">
                  <c:v>15.032</c:v>
                </c:pt>
                <c:pt idx="218">
                  <c:v>15.079000000000001</c:v>
                </c:pt>
                <c:pt idx="219">
                  <c:v>15.173</c:v>
                </c:pt>
                <c:pt idx="220">
                  <c:v>15.22</c:v>
                </c:pt>
                <c:pt idx="221">
                  <c:v>15.266999999999999</c:v>
                </c:pt>
                <c:pt idx="222">
                  <c:v>15.314</c:v>
                </c:pt>
                <c:pt idx="223">
                  <c:v>15.36</c:v>
                </c:pt>
                <c:pt idx="224">
                  <c:v>15.407</c:v>
                </c:pt>
                <c:pt idx="225">
                  <c:v>15.454000000000001</c:v>
                </c:pt>
                <c:pt idx="226">
                  <c:v>15.500999999999999</c:v>
                </c:pt>
                <c:pt idx="227">
                  <c:v>15.548</c:v>
                </c:pt>
                <c:pt idx="228">
                  <c:v>15.595000000000001</c:v>
                </c:pt>
                <c:pt idx="229">
                  <c:v>15.641999999999999</c:v>
                </c:pt>
                <c:pt idx="230">
                  <c:v>15.688000000000001</c:v>
                </c:pt>
                <c:pt idx="231">
                  <c:v>15.782</c:v>
                </c:pt>
                <c:pt idx="232">
                  <c:v>15.829000000000001</c:v>
                </c:pt>
                <c:pt idx="233">
                  <c:v>15.875999999999999</c:v>
                </c:pt>
                <c:pt idx="234">
                  <c:v>15.91</c:v>
                </c:pt>
                <c:pt idx="235">
                  <c:v>15.954000000000001</c:v>
                </c:pt>
                <c:pt idx="236">
                  <c:v>16.001000000000001</c:v>
                </c:pt>
                <c:pt idx="237">
                  <c:v>16.047999999999998</c:v>
                </c:pt>
                <c:pt idx="238">
                  <c:v>16.140999999999998</c:v>
                </c:pt>
                <c:pt idx="239">
                  <c:v>16.187999999999999</c:v>
                </c:pt>
                <c:pt idx="240">
                  <c:v>16.234999999999999</c:v>
                </c:pt>
                <c:pt idx="241">
                  <c:v>16.282</c:v>
                </c:pt>
                <c:pt idx="242">
                  <c:v>16.329000000000001</c:v>
                </c:pt>
                <c:pt idx="243">
                  <c:v>16.363</c:v>
                </c:pt>
                <c:pt idx="244">
                  <c:v>16.446999999999999</c:v>
                </c:pt>
                <c:pt idx="245">
                  <c:v>16.494</c:v>
                </c:pt>
                <c:pt idx="246">
                  <c:v>16.588000000000001</c:v>
                </c:pt>
                <c:pt idx="247">
                  <c:v>16.635000000000002</c:v>
                </c:pt>
                <c:pt idx="248">
                  <c:v>16.728000000000002</c:v>
                </c:pt>
                <c:pt idx="249">
                  <c:v>16.774999999999999</c:v>
                </c:pt>
                <c:pt idx="250">
                  <c:v>16.821999999999999</c:v>
                </c:pt>
                <c:pt idx="251">
                  <c:v>16.869</c:v>
                </c:pt>
                <c:pt idx="252">
                  <c:v>16.916</c:v>
                </c:pt>
                <c:pt idx="253">
                  <c:v>16.963000000000001</c:v>
                </c:pt>
                <c:pt idx="254">
                  <c:v>17.009</c:v>
                </c:pt>
                <c:pt idx="255">
                  <c:v>17.056000000000001</c:v>
                </c:pt>
                <c:pt idx="256">
                  <c:v>17.103000000000002</c:v>
                </c:pt>
                <c:pt idx="257">
                  <c:v>17.196999999999999</c:v>
                </c:pt>
                <c:pt idx="258">
                  <c:v>17.244</c:v>
                </c:pt>
                <c:pt idx="259">
                  <c:v>17.291</c:v>
                </c:pt>
                <c:pt idx="260">
                  <c:v>17.338000000000001</c:v>
                </c:pt>
                <c:pt idx="261">
                  <c:v>17.384</c:v>
                </c:pt>
                <c:pt idx="262">
                  <c:v>17.431000000000001</c:v>
                </c:pt>
                <c:pt idx="263">
                  <c:v>17.478000000000002</c:v>
                </c:pt>
                <c:pt idx="264">
                  <c:v>17.524999999999999</c:v>
                </c:pt>
                <c:pt idx="265">
                  <c:v>17.571999999999999</c:v>
                </c:pt>
                <c:pt idx="266">
                  <c:v>17.619</c:v>
                </c:pt>
                <c:pt idx="267">
                  <c:v>17.712</c:v>
                </c:pt>
                <c:pt idx="268">
                  <c:v>17.759</c:v>
                </c:pt>
                <c:pt idx="269">
                  <c:v>17.806000000000001</c:v>
                </c:pt>
                <c:pt idx="270">
                  <c:v>17.853000000000002</c:v>
                </c:pt>
                <c:pt idx="271">
                  <c:v>17.899999999999999</c:v>
                </c:pt>
                <c:pt idx="272">
                  <c:v>17.946999999999999</c:v>
                </c:pt>
                <c:pt idx="273">
                  <c:v>17.994</c:v>
                </c:pt>
                <c:pt idx="274">
                  <c:v>18.04</c:v>
                </c:pt>
                <c:pt idx="275">
                  <c:v>18.087</c:v>
                </c:pt>
                <c:pt idx="276">
                  <c:v>18.181999999999999</c:v>
                </c:pt>
                <c:pt idx="277">
                  <c:v>18.228999999999999</c:v>
                </c:pt>
                <c:pt idx="278">
                  <c:v>18.276</c:v>
                </c:pt>
                <c:pt idx="279">
                  <c:v>18.323</c:v>
                </c:pt>
                <c:pt idx="280">
                  <c:v>18.37</c:v>
                </c:pt>
                <c:pt idx="281">
                  <c:v>18.417000000000002</c:v>
                </c:pt>
                <c:pt idx="282">
                  <c:v>18.463999999999999</c:v>
                </c:pt>
                <c:pt idx="283">
                  <c:v>18.510000000000002</c:v>
                </c:pt>
                <c:pt idx="284">
                  <c:v>18.556999999999999</c:v>
                </c:pt>
                <c:pt idx="285">
                  <c:v>18.651</c:v>
                </c:pt>
                <c:pt idx="286">
                  <c:v>18.698</c:v>
                </c:pt>
                <c:pt idx="287">
                  <c:v>18.745000000000001</c:v>
                </c:pt>
                <c:pt idx="288">
                  <c:v>18.792000000000002</c:v>
                </c:pt>
                <c:pt idx="289">
                  <c:v>18.838999999999999</c:v>
                </c:pt>
                <c:pt idx="290">
                  <c:v>18.885000000000002</c:v>
                </c:pt>
                <c:pt idx="291">
                  <c:v>18.931999999999999</c:v>
                </c:pt>
                <c:pt idx="292">
                  <c:v>18.978999999999999</c:v>
                </c:pt>
                <c:pt idx="293">
                  <c:v>19.026</c:v>
                </c:pt>
                <c:pt idx="294">
                  <c:v>19.073</c:v>
                </c:pt>
                <c:pt idx="295">
                  <c:v>19.12</c:v>
                </c:pt>
                <c:pt idx="296">
                  <c:v>19.213000000000001</c:v>
                </c:pt>
                <c:pt idx="297">
                  <c:v>19.247</c:v>
                </c:pt>
                <c:pt idx="298">
                  <c:v>19.294</c:v>
                </c:pt>
                <c:pt idx="299">
                  <c:v>19.341000000000001</c:v>
                </c:pt>
                <c:pt idx="300">
                  <c:v>19.388000000000002</c:v>
                </c:pt>
                <c:pt idx="301">
                  <c:v>19.434999999999999</c:v>
                </c:pt>
                <c:pt idx="302">
                  <c:v>19.481000000000002</c:v>
                </c:pt>
                <c:pt idx="303">
                  <c:v>19.527999999999999</c:v>
                </c:pt>
                <c:pt idx="304">
                  <c:v>19.622</c:v>
                </c:pt>
                <c:pt idx="305">
                  <c:v>19.669</c:v>
                </c:pt>
                <c:pt idx="306">
                  <c:v>19.716000000000001</c:v>
                </c:pt>
                <c:pt idx="307">
                  <c:v>19.763000000000002</c:v>
                </c:pt>
                <c:pt idx="308">
                  <c:v>19.809000000000001</c:v>
                </c:pt>
                <c:pt idx="309">
                  <c:v>19.856000000000002</c:v>
                </c:pt>
                <c:pt idx="310">
                  <c:v>19.902999999999999</c:v>
                </c:pt>
                <c:pt idx="311">
                  <c:v>19.95</c:v>
                </c:pt>
                <c:pt idx="312">
                  <c:v>19.998000000000001</c:v>
                </c:pt>
                <c:pt idx="313">
                  <c:v>20.045000000000002</c:v>
                </c:pt>
                <c:pt idx="314">
                  <c:v>20.091999999999999</c:v>
                </c:pt>
                <c:pt idx="315">
                  <c:v>20.138999999999999</c:v>
                </c:pt>
                <c:pt idx="316">
                  <c:v>20.233000000000001</c:v>
                </c:pt>
                <c:pt idx="317">
                  <c:v>20.279</c:v>
                </c:pt>
                <c:pt idx="318">
                  <c:v>20.326000000000001</c:v>
                </c:pt>
                <c:pt idx="319">
                  <c:v>20.373000000000001</c:v>
                </c:pt>
                <c:pt idx="320">
                  <c:v>20.420000000000002</c:v>
                </c:pt>
                <c:pt idx="321">
                  <c:v>20.466999999999999</c:v>
                </c:pt>
                <c:pt idx="322">
                  <c:v>20.513999999999999</c:v>
                </c:pt>
                <c:pt idx="323">
                  <c:v>20.561</c:v>
                </c:pt>
                <c:pt idx="324">
                  <c:v>20.608000000000001</c:v>
                </c:pt>
                <c:pt idx="325">
                  <c:v>20.654</c:v>
                </c:pt>
                <c:pt idx="326">
                  <c:v>20.701000000000001</c:v>
                </c:pt>
                <c:pt idx="327">
                  <c:v>20.795000000000002</c:v>
                </c:pt>
                <c:pt idx="328">
                  <c:v>20.841999999999999</c:v>
                </c:pt>
                <c:pt idx="329">
                  <c:v>20.888999999999999</c:v>
                </c:pt>
                <c:pt idx="330">
                  <c:v>20.981999999999999</c:v>
                </c:pt>
                <c:pt idx="331">
                  <c:v>21.076000000000001</c:v>
                </c:pt>
                <c:pt idx="332">
                  <c:v>21.123000000000001</c:v>
                </c:pt>
                <c:pt idx="333">
                  <c:v>21.17</c:v>
                </c:pt>
                <c:pt idx="334">
                  <c:v>21.216999999999999</c:v>
                </c:pt>
                <c:pt idx="335">
                  <c:v>21.263999999999999</c:v>
                </c:pt>
                <c:pt idx="336">
                  <c:v>21.31</c:v>
                </c:pt>
                <c:pt idx="337">
                  <c:v>21.356999999999999</c:v>
                </c:pt>
                <c:pt idx="338">
                  <c:v>21.404</c:v>
                </c:pt>
                <c:pt idx="339">
                  <c:v>21.451000000000001</c:v>
                </c:pt>
                <c:pt idx="340">
                  <c:v>21.545000000000002</c:v>
                </c:pt>
                <c:pt idx="341">
                  <c:v>21.591999999999999</c:v>
                </c:pt>
                <c:pt idx="342">
                  <c:v>21.638999999999999</c:v>
                </c:pt>
                <c:pt idx="343">
                  <c:v>21.684999999999999</c:v>
                </c:pt>
                <c:pt idx="344">
                  <c:v>21.731999999999999</c:v>
                </c:pt>
                <c:pt idx="345">
                  <c:v>21.779</c:v>
                </c:pt>
                <c:pt idx="346">
                  <c:v>21.826000000000001</c:v>
                </c:pt>
                <c:pt idx="347">
                  <c:v>21.873999999999999</c:v>
                </c:pt>
                <c:pt idx="348">
                  <c:v>21.920999999999999</c:v>
                </c:pt>
                <c:pt idx="349">
                  <c:v>21.968</c:v>
                </c:pt>
                <c:pt idx="350">
                  <c:v>22.062000000000001</c:v>
                </c:pt>
                <c:pt idx="351">
                  <c:v>22.11</c:v>
                </c:pt>
                <c:pt idx="352">
                  <c:v>22.157</c:v>
                </c:pt>
                <c:pt idx="353">
                  <c:v>22.204000000000001</c:v>
                </c:pt>
                <c:pt idx="354">
                  <c:v>22.25</c:v>
                </c:pt>
                <c:pt idx="355">
                  <c:v>22.297000000000001</c:v>
                </c:pt>
                <c:pt idx="356">
                  <c:v>22.344000000000001</c:v>
                </c:pt>
                <c:pt idx="357">
                  <c:v>22.390999999999998</c:v>
                </c:pt>
                <c:pt idx="358">
                  <c:v>22.437999999999999</c:v>
                </c:pt>
                <c:pt idx="359">
                  <c:v>22.532</c:v>
                </c:pt>
                <c:pt idx="360">
                  <c:v>22.579000000000001</c:v>
                </c:pt>
                <c:pt idx="361">
                  <c:v>22.625</c:v>
                </c:pt>
                <c:pt idx="362">
                  <c:v>22.672000000000001</c:v>
                </c:pt>
                <c:pt idx="363">
                  <c:v>22.719000000000001</c:v>
                </c:pt>
                <c:pt idx="364">
                  <c:v>22.765999999999998</c:v>
                </c:pt>
                <c:pt idx="365">
                  <c:v>22.812999999999999</c:v>
                </c:pt>
                <c:pt idx="366">
                  <c:v>22.86</c:v>
                </c:pt>
                <c:pt idx="367">
                  <c:v>22.907</c:v>
                </c:pt>
                <c:pt idx="368">
                  <c:v>23</c:v>
                </c:pt>
                <c:pt idx="369">
                  <c:v>23.047000000000001</c:v>
                </c:pt>
                <c:pt idx="370">
                  <c:v>23.094000000000001</c:v>
                </c:pt>
                <c:pt idx="371">
                  <c:v>23.140999999999998</c:v>
                </c:pt>
                <c:pt idx="372">
                  <c:v>23.187999999999999</c:v>
                </c:pt>
                <c:pt idx="373">
                  <c:v>23.234999999999999</c:v>
                </c:pt>
                <c:pt idx="374">
                  <c:v>23.280999999999999</c:v>
                </c:pt>
                <c:pt idx="375">
                  <c:v>23.327999999999999</c:v>
                </c:pt>
                <c:pt idx="376">
                  <c:v>23.375</c:v>
                </c:pt>
                <c:pt idx="377">
                  <c:v>23.422000000000001</c:v>
                </c:pt>
                <c:pt idx="378">
                  <c:v>23.469000000000001</c:v>
                </c:pt>
                <c:pt idx="379">
                  <c:v>23.562999999999999</c:v>
                </c:pt>
                <c:pt idx="380">
                  <c:v>23.61</c:v>
                </c:pt>
                <c:pt idx="381">
                  <c:v>23.655999999999999</c:v>
                </c:pt>
                <c:pt idx="382">
                  <c:v>23.702999999999999</c:v>
                </c:pt>
                <c:pt idx="383">
                  <c:v>23.75</c:v>
                </c:pt>
                <c:pt idx="384">
                  <c:v>23.797000000000001</c:v>
                </c:pt>
                <c:pt idx="385">
                  <c:v>23.844000000000001</c:v>
                </c:pt>
                <c:pt idx="386">
                  <c:v>23.890999999999998</c:v>
                </c:pt>
                <c:pt idx="387">
                  <c:v>23.937999999999999</c:v>
                </c:pt>
                <c:pt idx="388">
                  <c:v>23.984000000000002</c:v>
                </c:pt>
                <c:pt idx="389">
                  <c:v>24.030999999999999</c:v>
                </c:pt>
                <c:pt idx="390">
                  <c:v>24.125</c:v>
                </c:pt>
                <c:pt idx="391">
                  <c:v>24.172000000000001</c:v>
                </c:pt>
                <c:pt idx="392">
                  <c:v>24.219000000000001</c:v>
                </c:pt>
                <c:pt idx="393">
                  <c:v>24.251999999999999</c:v>
                </c:pt>
                <c:pt idx="394">
                  <c:v>24.298999999999999</c:v>
                </c:pt>
                <c:pt idx="395">
                  <c:v>24.346</c:v>
                </c:pt>
                <c:pt idx="396">
                  <c:v>24.393000000000001</c:v>
                </c:pt>
                <c:pt idx="397">
                  <c:v>24.44</c:v>
                </c:pt>
                <c:pt idx="398">
                  <c:v>24.533000000000001</c:v>
                </c:pt>
                <c:pt idx="399">
                  <c:v>24.58</c:v>
                </c:pt>
                <c:pt idx="400">
                  <c:v>24.626999999999999</c:v>
                </c:pt>
                <c:pt idx="401">
                  <c:v>24.675000000000001</c:v>
                </c:pt>
                <c:pt idx="402">
                  <c:v>24.722000000000001</c:v>
                </c:pt>
                <c:pt idx="403">
                  <c:v>24.768999999999998</c:v>
                </c:pt>
                <c:pt idx="404">
                  <c:v>24.815999999999999</c:v>
                </c:pt>
                <c:pt idx="405">
                  <c:v>24.863</c:v>
                </c:pt>
                <c:pt idx="406">
                  <c:v>24.896000000000001</c:v>
                </c:pt>
                <c:pt idx="407">
                  <c:v>24.99</c:v>
                </c:pt>
                <c:pt idx="408">
                  <c:v>25.036999999999999</c:v>
                </c:pt>
                <c:pt idx="409">
                  <c:v>25.085000000000001</c:v>
                </c:pt>
                <c:pt idx="410">
                  <c:v>25.132000000000001</c:v>
                </c:pt>
                <c:pt idx="411">
                  <c:v>25.178999999999998</c:v>
                </c:pt>
                <c:pt idx="412">
                  <c:v>25.225999999999999</c:v>
                </c:pt>
                <c:pt idx="413">
                  <c:v>25.271999999999998</c:v>
                </c:pt>
                <c:pt idx="414">
                  <c:v>25.366</c:v>
                </c:pt>
                <c:pt idx="415">
                  <c:v>25.46</c:v>
                </c:pt>
                <c:pt idx="416">
                  <c:v>25.507000000000001</c:v>
                </c:pt>
                <c:pt idx="417">
                  <c:v>25.553999999999998</c:v>
                </c:pt>
                <c:pt idx="418">
                  <c:v>25.6</c:v>
                </c:pt>
                <c:pt idx="419">
                  <c:v>25.646999999999998</c:v>
                </c:pt>
                <c:pt idx="420">
                  <c:v>25.695</c:v>
                </c:pt>
                <c:pt idx="421">
                  <c:v>25.789000000000001</c:v>
                </c:pt>
                <c:pt idx="422">
                  <c:v>25.835999999999999</c:v>
                </c:pt>
                <c:pt idx="423">
                  <c:v>25.882999999999999</c:v>
                </c:pt>
                <c:pt idx="424">
                  <c:v>25.93</c:v>
                </c:pt>
                <c:pt idx="425">
                  <c:v>25.977</c:v>
                </c:pt>
                <c:pt idx="426">
                  <c:v>26.024000000000001</c:v>
                </c:pt>
                <c:pt idx="427">
                  <c:v>26.07</c:v>
                </c:pt>
                <c:pt idx="428">
                  <c:v>26.117000000000001</c:v>
                </c:pt>
                <c:pt idx="429">
                  <c:v>26.164000000000001</c:v>
                </c:pt>
                <c:pt idx="430">
                  <c:v>26.257999999999999</c:v>
                </c:pt>
                <c:pt idx="431">
                  <c:v>26.305</c:v>
                </c:pt>
                <c:pt idx="432">
                  <c:v>26.352</c:v>
                </c:pt>
                <c:pt idx="433">
                  <c:v>26.398</c:v>
                </c:pt>
                <c:pt idx="434">
                  <c:v>26.445</c:v>
                </c:pt>
                <c:pt idx="435">
                  <c:v>26.492000000000001</c:v>
                </c:pt>
                <c:pt idx="436">
                  <c:v>26.539000000000001</c:v>
                </c:pt>
                <c:pt idx="437">
                  <c:v>26.585999999999999</c:v>
                </c:pt>
                <c:pt idx="438">
                  <c:v>26.632999999999999</c:v>
                </c:pt>
                <c:pt idx="439">
                  <c:v>26.68</c:v>
                </c:pt>
                <c:pt idx="440">
                  <c:v>26.773</c:v>
                </c:pt>
                <c:pt idx="441">
                  <c:v>26.82</c:v>
                </c:pt>
                <c:pt idx="442">
                  <c:v>26.867000000000001</c:v>
                </c:pt>
                <c:pt idx="443">
                  <c:v>26.914000000000001</c:v>
                </c:pt>
                <c:pt idx="444">
                  <c:v>26.960999999999999</c:v>
                </c:pt>
                <c:pt idx="445">
                  <c:v>27.007999999999999</c:v>
                </c:pt>
                <c:pt idx="446">
                  <c:v>27.055</c:v>
                </c:pt>
                <c:pt idx="447">
                  <c:v>27.100999999999999</c:v>
                </c:pt>
                <c:pt idx="448">
                  <c:v>27.148</c:v>
                </c:pt>
                <c:pt idx="449">
                  <c:v>27.242000000000001</c:v>
                </c:pt>
                <c:pt idx="450">
                  <c:v>27.289000000000001</c:v>
                </c:pt>
                <c:pt idx="451">
                  <c:v>27.335999999999999</c:v>
                </c:pt>
                <c:pt idx="452">
                  <c:v>27.382999999999999</c:v>
                </c:pt>
                <c:pt idx="453">
                  <c:v>27.428999999999998</c:v>
                </c:pt>
                <c:pt idx="454">
                  <c:v>27.475999999999999</c:v>
                </c:pt>
                <c:pt idx="455">
                  <c:v>27.523</c:v>
                </c:pt>
                <c:pt idx="456">
                  <c:v>27.57</c:v>
                </c:pt>
                <c:pt idx="457">
                  <c:v>27.617000000000001</c:v>
                </c:pt>
                <c:pt idx="458">
                  <c:v>27.710999999999999</c:v>
                </c:pt>
                <c:pt idx="459">
                  <c:v>27.757000000000001</c:v>
                </c:pt>
                <c:pt idx="460">
                  <c:v>27.803999999999998</c:v>
                </c:pt>
                <c:pt idx="461">
                  <c:v>27.850999999999999</c:v>
                </c:pt>
                <c:pt idx="462">
                  <c:v>27.898</c:v>
                </c:pt>
                <c:pt idx="463">
                  <c:v>27.945</c:v>
                </c:pt>
                <c:pt idx="464">
                  <c:v>27.992000000000001</c:v>
                </c:pt>
                <c:pt idx="465">
                  <c:v>28.039000000000001</c:v>
                </c:pt>
                <c:pt idx="466">
                  <c:v>28.085999999999999</c:v>
                </c:pt>
                <c:pt idx="467">
                  <c:v>28.132000000000001</c:v>
                </c:pt>
                <c:pt idx="468">
                  <c:v>28.178999999999998</c:v>
                </c:pt>
                <c:pt idx="469">
                  <c:v>28.273</c:v>
                </c:pt>
                <c:pt idx="470">
                  <c:v>28.32</c:v>
                </c:pt>
                <c:pt idx="471">
                  <c:v>28.367000000000001</c:v>
                </c:pt>
                <c:pt idx="472">
                  <c:v>28.414000000000001</c:v>
                </c:pt>
                <c:pt idx="473">
                  <c:v>28.46</c:v>
                </c:pt>
                <c:pt idx="474">
                  <c:v>28.507000000000001</c:v>
                </c:pt>
                <c:pt idx="475">
                  <c:v>28.553999999999998</c:v>
                </c:pt>
                <c:pt idx="476">
                  <c:v>28.600999999999999</c:v>
                </c:pt>
                <c:pt idx="477">
                  <c:v>28.648</c:v>
                </c:pt>
                <c:pt idx="478">
                  <c:v>28.695</c:v>
                </c:pt>
                <c:pt idx="479">
                  <c:v>28.742000000000001</c:v>
                </c:pt>
                <c:pt idx="480">
                  <c:v>28.837</c:v>
                </c:pt>
                <c:pt idx="481">
                  <c:v>28.884</c:v>
                </c:pt>
                <c:pt idx="482">
                  <c:v>28.931000000000001</c:v>
                </c:pt>
                <c:pt idx="483">
                  <c:v>28.978000000000002</c:v>
                </c:pt>
                <c:pt idx="484">
                  <c:v>29.026</c:v>
                </c:pt>
                <c:pt idx="485">
                  <c:v>29.071999999999999</c:v>
                </c:pt>
                <c:pt idx="486">
                  <c:v>29.119</c:v>
                </c:pt>
                <c:pt idx="487">
                  <c:v>29.166</c:v>
                </c:pt>
                <c:pt idx="488">
                  <c:v>29.213000000000001</c:v>
                </c:pt>
                <c:pt idx="489">
                  <c:v>29.26</c:v>
                </c:pt>
                <c:pt idx="490">
                  <c:v>29.308</c:v>
                </c:pt>
                <c:pt idx="491">
                  <c:v>29.355</c:v>
                </c:pt>
                <c:pt idx="492">
                  <c:v>29.449000000000002</c:v>
                </c:pt>
                <c:pt idx="493">
                  <c:v>29.495000000000001</c:v>
                </c:pt>
                <c:pt idx="494">
                  <c:v>29.542000000000002</c:v>
                </c:pt>
                <c:pt idx="495">
                  <c:v>29.588999999999999</c:v>
                </c:pt>
                <c:pt idx="496">
                  <c:v>29.635999999999999</c:v>
                </c:pt>
                <c:pt idx="497">
                  <c:v>29.683</c:v>
                </c:pt>
                <c:pt idx="498">
                  <c:v>29.777000000000001</c:v>
                </c:pt>
                <c:pt idx="499">
                  <c:v>29.87</c:v>
                </c:pt>
                <c:pt idx="500">
                  <c:v>29.917000000000002</c:v>
                </c:pt>
                <c:pt idx="501">
                  <c:v>29.963999999999999</c:v>
                </c:pt>
                <c:pt idx="502">
                  <c:v>30.010999999999999</c:v>
                </c:pt>
                <c:pt idx="503">
                  <c:v>30.058</c:v>
                </c:pt>
                <c:pt idx="504">
                  <c:v>30.105</c:v>
                </c:pt>
                <c:pt idx="505">
                  <c:v>30.151</c:v>
                </c:pt>
                <c:pt idx="506">
                  <c:v>30.245000000000001</c:v>
                </c:pt>
                <c:pt idx="507">
                  <c:v>30.292000000000002</c:v>
                </c:pt>
                <c:pt idx="508">
                  <c:v>30.338999999999999</c:v>
                </c:pt>
                <c:pt idx="509">
                  <c:v>30.385999999999999</c:v>
                </c:pt>
                <c:pt idx="510">
                  <c:v>30.433</c:v>
                </c:pt>
                <c:pt idx="511">
                  <c:v>30.48</c:v>
                </c:pt>
                <c:pt idx="512">
                  <c:v>30.526</c:v>
                </c:pt>
                <c:pt idx="513">
                  <c:v>30.573</c:v>
                </c:pt>
                <c:pt idx="514">
                  <c:v>30.62</c:v>
                </c:pt>
                <c:pt idx="515">
                  <c:v>30.713999999999999</c:v>
                </c:pt>
                <c:pt idx="516">
                  <c:v>30.760999999999999</c:v>
                </c:pt>
                <c:pt idx="517">
                  <c:v>30.808</c:v>
                </c:pt>
                <c:pt idx="518">
                  <c:v>30.853999999999999</c:v>
                </c:pt>
                <c:pt idx="519">
                  <c:v>30.901</c:v>
                </c:pt>
                <c:pt idx="520">
                  <c:v>30.948</c:v>
                </c:pt>
                <c:pt idx="521">
                  <c:v>30.995000000000001</c:v>
                </c:pt>
                <c:pt idx="522">
                  <c:v>31.042000000000002</c:v>
                </c:pt>
                <c:pt idx="523">
                  <c:v>31.088999999999999</c:v>
                </c:pt>
                <c:pt idx="524">
                  <c:v>31.135999999999999</c:v>
                </c:pt>
                <c:pt idx="525">
                  <c:v>31.228999999999999</c:v>
                </c:pt>
                <c:pt idx="526">
                  <c:v>31.276</c:v>
                </c:pt>
                <c:pt idx="527">
                  <c:v>31.323</c:v>
                </c:pt>
                <c:pt idx="528">
                  <c:v>31.37</c:v>
                </c:pt>
                <c:pt idx="529">
                  <c:v>31.417000000000002</c:v>
                </c:pt>
                <c:pt idx="530">
                  <c:v>31.463999999999999</c:v>
                </c:pt>
                <c:pt idx="531">
                  <c:v>31.510999999999999</c:v>
                </c:pt>
                <c:pt idx="532">
                  <c:v>31.556999999999999</c:v>
                </c:pt>
                <c:pt idx="533">
                  <c:v>31.603999999999999</c:v>
                </c:pt>
                <c:pt idx="534">
                  <c:v>31.698</c:v>
                </c:pt>
                <c:pt idx="535">
                  <c:v>31.745000000000001</c:v>
                </c:pt>
                <c:pt idx="536">
                  <c:v>31.792000000000002</c:v>
                </c:pt>
                <c:pt idx="537">
                  <c:v>31.838999999999999</c:v>
                </c:pt>
                <c:pt idx="538">
                  <c:v>31.887</c:v>
                </c:pt>
                <c:pt idx="539">
                  <c:v>31.934000000000001</c:v>
                </c:pt>
                <c:pt idx="540">
                  <c:v>31.98</c:v>
                </c:pt>
                <c:pt idx="541">
                  <c:v>32.027000000000001</c:v>
                </c:pt>
                <c:pt idx="542">
                  <c:v>32.073999999999998</c:v>
                </c:pt>
                <c:pt idx="543">
                  <c:v>32.121000000000002</c:v>
                </c:pt>
                <c:pt idx="544">
                  <c:v>32.215000000000003</c:v>
                </c:pt>
                <c:pt idx="545">
                  <c:v>32.262</c:v>
                </c:pt>
                <c:pt idx="546">
                  <c:v>32.308999999999997</c:v>
                </c:pt>
                <c:pt idx="547">
                  <c:v>32.354999999999997</c:v>
                </c:pt>
                <c:pt idx="548">
                  <c:v>32.402000000000001</c:v>
                </c:pt>
                <c:pt idx="549">
                  <c:v>32.448999999999998</c:v>
                </c:pt>
                <c:pt idx="550">
                  <c:v>32.496000000000002</c:v>
                </c:pt>
                <c:pt idx="551">
                  <c:v>32.542999999999999</c:v>
                </c:pt>
                <c:pt idx="552">
                  <c:v>32.590000000000003</c:v>
                </c:pt>
                <c:pt idx="553">
                  <c:v>32.637</c:v>
                </c:pt>
                <c:pt idx="554">
                  <c:v>32.683</c:v>
                </c:pt>
                <c:pt idx="555">
                  <c:v>32.777000000000001</c:v>
                </c:pt>
                <c:pt idx="556">
                  <c:v>32.823999999999998</c:v>
                </c:pt>
                <c:pt idx="557">
                  <c:v>32.871000000000002</c:v>
                </c:pt>
                <c:pt idx="558">
                  <c:v>32.917999999999999</c:v>
                </c:pt>
                <c:pt idx="559">
                  <c:v>32.965000000000003</c:v>
                </c:pt>
                <c:pt idx="560">
                  <c:v>33.011000000000003</c:v>
                </c:pt>
                <c:pt idx="561">
                  <c:v>33.058</c:v>
                </c:pt>
                <c:pt idx="562">
                  <c:v>33.104999999999997</c:v>
                </c:pt>
                <c:pt idx="563">
                  <c:v>33.152000000000001</c:v>
                </c:pt>
                <c:pt idx="564">
                  <c:v>33.198999999999998</c:v>
                </c:pt>
                <c:pt idx="565">
                  <c:v>33.246000000000002</c:v>
                </c:pt>
                <c:pt idx="566">
                  <c:v>33.340000000000003</c:v>
                </c:pt>
                <c:pt idx="567">
                  <c:v>33.386000000000003</c:v>
                </c:pt>
                <c:pt idx="568">
                  <c:v>33.433</c:v>
                </c:pt>
                <c:pt idx="569">
                  <c:v>33.479999999999997</c:v>
                </c:pt>
                <c:pt idx="570">
                  <c:v>33.527000000000001</c:v>
                </c:pt>
                <c:pt idx="571">
                  <c:v>33.573999999999998</c:v>
                </c:pt>
                <c:pt idx="572">
                  <c:v>33.621000000000002</c:v>
                </c:pt>
                <c:pt idx="573">
                  <c:v>33.667999999999999</c:v>
                </c:pt>
                <c:pt idx="574">
                  <c:v>33.713999999999999</c:v>
                </c:pt>
                <c:pt idx="575">
                  <c:v>33.761000000000003</c:v>
                </c:pt>
                <c:pt idx="576">
                  <c:v>33.808</c:v>
                </c:pt>
                <c:pt idx="577">
                  <c:v>33.856000000000002</c:v>
                </c:pt>
                <c:pt idx="578">
                  <c:v>33.950000000000003</c:v>
                </c:pt>
                <c:pt idx="579">
                  <c:v>33.997999999999998</c:v>
                </c:pt>
                <c:pt idx="580">
                  <c:v>34.045000000000002</c:v>
                </c:pt>
                <c:pt idx="581">
                  <c:v>34.091999999999999</c:v>
                </c:pt>
                <c:pt idx="582">
                  <c:v>34.186</c:v>
                </c:pt>
                <c:pt idx="583">
                  <c:v>34.265999999999998</c:v>
                </c:pt>
                <c:pt idx="584">
                  <c:v>34.313000000000002</c:v>
                </c:pt>
                <c:pt idx="585">
                  <c:v>34.36</c:v>
                </c:pt>
                <c:pt idx="586">
                  <c:v>34.406999999999996</c:v>
                </c:pt>
                <c:pt idx="587">
                  <c:v>34.454000000000001</c:v>
                </c:pt>
                <c:pt idx="588">
                  <c:v>34.500999999999998</c:v>
                </c:pt>
                <c:pt idx="589">
                  <c:v>34.594000000000001</c:v>
                </c:pt>
                <c:pt idx="590">
                  <c:v>34.640999999999998</c:v>
                </c:pt>
                <c:pt idx="591">
                  <c:v>34.688000000000002</c:v>
                </c:pt>
                <c:pt idx="592">
                  <c:v>34.734999999999999</c:v>
                </c:pt>
                <c:pt idx="593">
                  <c:v>34.781999999999996</c:v>
                </c:pt>
                <c:pt idx="594">
                  <c:v>34.829000000000001</c:v>
                </c:pt>
                <c:pt idx="595">
                  <c:v>34.875999999999998</c:v>
                </c:pt>
                <c:pt idx="596">
                  <c:v>34.921999999999997</c:v>
                </c:pt>
                <c:pt idx="597">
                  <c:v>34.969000000000001</c:v>
                </c:pt>
                <c:pt idx="598">
                  <c:v>35.063000000000002</c:v>
                </c:pt>
                <c:pt idx="599">
                  <c:v>35.11</c:v>
                </c:pt>
                <c:pt idx="600">
                  <c:v>35.156999999999996</c:v>
                </c:pt>
                <c:pt idx="601">
                  <c:v>35.204000000000001</c:v>
                </c:pt>
                <c:pt idx="602">
                  <c:v>35.25</c:v>
                </c:pt>
                <c:pt idx="603">
                  <c:v>35.296999999999997</c:v>
                </c:pt>
                <c:pt idx="604">
                  <c:v>35.344000000000001</c:v>
                </c:pt>
                <c:pt idx="605">
                  <c:v>35.390999999999998</c:v>
                </c:pt>
                <c:pt idx="606">
                  <c:v>35.438000000000002</c:v>
                </c:pt>
                <c:pt idx="607">
                  <c:v>35.484999999999999</c:v>
                </c:pt>
                <c:pt idx="608">
                  <c:v>35.578000000000003</c:v>
                </c:pt>
                <c:pt idx="609">
                  <c:v>35.625</c:v>
                </c:pt>
                <c:pt idx="610">
                  <c:v>35.671999999999997</c:v>
                </c:pt>
                <c:pt idx="611">
                  <c:v>35.719000000000001</c:v>
                </c:pt>
                <c:pt idx="612">
                  <c:v>35.765999999999998</c:v>
                </c:pt>
                <c:pt idx="613">
                  <c:v>35.813000000000002</c:v>
                </c:pt>
                <c:pt idx="614">
                  <c:v>35.86</c:v>
                </c:pt>
                <c:pt idx="615">
                  <c:v>35.906999999999996</c:v>
                </c:pt>
                <c:pt idx="616">
                  <c:v>35.953000000000003</c:v>
                </c:pt>
                <c:pt idx="617">
                  <c:v>36.002000000000002</c:v>
                </c:pt>
                <c:pt idx="618">
                  <c:v>36.094999999999999</c:v>
                </c:pt>
                <c:pt idx="619">
                  <c:v>36.142000000000003</c:v>
                </c:pt>
                <c:pt idx="620">
                  <c:v>36.189</c:v>
                </c:pt>
                <c:pt idx="621">
                  <c:v>36.235999999999997</c:v>
                </c:pt>
                <c:pt idx="622">
                  <c:v>36.283000000000001</c:v>
                </c:pt>
                <c:pt idx="623">
                  <c:v>36.33</c:v>
                </c:pt>
                <c:pt idx="624">
                  <c:v>36.377000000000002</c:v>
                </c:pt>
                <c:pt idx="625">
                  <c:v>36.423000000000002</c:v>
                </c:pt>
                <c:pt idx="626">
                  <c:v>36.47</c:v>
                </c:pt>
                <c:pt idx="627">
                  <c:v>36.564</c:v>
                </c:pt>
                <c:pt idx="628">
                  <c:v>36.610999999999997</c:v>
                </c:pt>
                <c:pt idx="629">
                  <c:v>36.658000000000001</c:v>
                </c:pt>
                <c:pt idx="630">
                  <c:v>36.704999999999998</c:v>
                </c:pt>
                <c:pt idx="631">
                  <c:v>36.752000000000002</c:v>
                </c:pt>
                <c:pt idx="632">
                  <c:v>36.798000000000002</c:v>
                </c:pt>
                <c:pt idx="633">
                  <c:v>36.844999999999999</c:v>
                </c:pt>
                <c:pt idx="634">
                  <c:v>36.892000000000003</c:v>
                </c:pt>
                <c:pt idx="635">
                  <c:v>36.939</c:v>
                </c:pt>
                <c:pt idx="636">
                  <c:v>36.985999999999997</c:v>
                </c:pt>
                <c:pt idx="637">
                  <c:v>37.033000000000001</c:v>
                </c:pt>
                <c:pt idx="638">
                  <c:v>37.125999999999998</c:v>
                </c:pt>
                <c:pt idx="639">
                  <c:v>37.173000000000002</c:v>
                </c:pt>
                <c:pt idx="640">
                  <c:v>37.22</c:v>
                </c:pt>
                <c:pt idx="641">
                  <c:v>37.267000000000003</c:v>
                </c:pt>
                <c:pt idx="642">
                  <c:v>37.314</c:v>
                </c:pt>
                <c:pt idx="643">
                  <c:v>37.360999999999997</c:v>
                </c:pt>
                <c:pt idx="644">
                  <c:v>37.408000000000001</c:v>
                </c:pt>
                <c:pt idx="645">
                  <c:v>37.454000000000001</c:v>
                </c:pt>
                <c:pt idx="646">
                  <c:v>37.500999999999998</c:v>
                </c:pt>
                <c:pt idx="647">
                  <c:v>37.548000000000002</c:v>
                </c:pt>
                <c:pt idx="648">
                  <c:v>37.594999999999999</c:v>
                </c:pt>
                <c:pt idx="649">
                  <c:v>37.642000000000003</c:v>
                </c:pt>
                <c:pt idx="650">
                  <c:v>37.735999999999997</c:v>
                </c:pt>
                <c:pt idx="651">
                  <c:v>37.783000000000001</c:v>
                </c:pt>
                <c:pt idx="652">
                  <c:v>37.829000000000001</c:v>
                </c:pt>
                <c:pt idx="653">
                  <c:v>37.875999999999998</c:v>
                </c:pt>
                <c:pt idx="654">
                  <c:v>37.923000000000002</c:v>
                </c:pt>
                <c:pt idx="655">
                  <c:v>37.97</c:v>
                </c:pt>
                <c:pt idx="656">
                  <c:v>38.017000000000003</c:v>
                </c:pt>
                <c:pt idx="657">
                  <c:v>38.064</c:v>
                </c:pt>
                <c:pt idx="658">
                  <c:v>38.110999999999997</c:v>
                </c:pt>
                <c:pt idx="659">
                  <c:v>38.156999999999996</c:v>
                </c:pt>
                <c:pt idx="660">
                  <c:v>38.204000000000001</c:v>
                </c:pt>
                <c:pt idx="661">
                  <c:v>38.298000000000002</c:v>
                </c:pt>
                <c:pt idx="662">
                  <c:v>38.344999999999999</c:v>
                </c:pt>
                <c:pt idx="663">
                  <c:v>38.392000000000003</c:v>
                </c:pt>
                <c:pt idx="664">
                  <c:v>38.439</c:v>
                </c:pt>
                <c:pt idx="665">
                  <c:v>38.484999999999999</c:v>
                </c:pt>
                <c:pt idx="666">
                  <c:v>38.579000000000001</c:v>
                </c:pt>
                <c:pt idx="667">
                  <c:v>38.673000000000002</c:v>
                </c:pt>
                <c:pt idx="668">
                  <c:v>38.72</c:v>
                </c:pt>
                <c:pt idx="669">
                  <c:v>38.767000000000003</c:v>
                </c:pt>
                <c:pt idx="670">
                  <c:v>38.814</c:v>
                </c:pt>
                <c:pt idx="671">
                  <c:v>38.86</c:v>
                </c:pt>
                <c:pt idx="672">
                  <c:v>38.906999999999996</c:v>
                </c:pt>
                <c:pt idx="673">
                  <c:v>38.954000000000001</c:v>
                </c:pt>
                <c:pt idx="674">
                  <c:v>39.048000000000002</c:v>
                </c:pt>
                <c:pt idx="675">
                  <c:v>39.094999999999999</c:v>
                </c:pt>
                <c:pt idx="676">
                  <c:v>39.143000000000001</c:v>
                </c:pt>
                <c:pt idx="677">
                  <c:v>39.19</c:v>
                </c:pt>
                <c:pt idx="678">
                  <c:v>39.237000000000002</c:v>
                </c:pt>
                <c:pt idx="679">
                  <c:v>39.284999999999997</c:v>
                </c:pt>
                <c:pt idx="680">
                  <c:v>39.332000000000001</c:v>
                </c:pt>
                <c:pt idx="681">
                  <c:v>39.378</c:v>
                </c:pt>
                <c:pt idx="682">
                  <c:v>39.424999999999997</c:v>
                </c:pt>
                <c:pt idx="683">
                  <c:v>39.472000000000001</c:v>
                </c:pt>
                <c:pt idx="684">
                  <c:v>39.566000000000003</c:v>
                </c:pt>
                <c:pt idx="685">
                  <c:v>39.613</c:v>
                </c:pt>
                <c:pt idx="686">
                  <c:v>39.659999999999997</c:v>
                </c:pt>
                <c:pt idx="687">
                  <c:v>39.706000000000003</c:v>
                </c:pt>
                <c:pt idx="688">
                  <c:v>39.753</c:v>
                </c:pt>
                <c:pt idx="689">
                  <c:v>39.799999999999997</c:v>
                </c:pt>
                <c:pt idx="690">
                  <c:v>39.847000000000001</c:v>
                </c:pt>
                <c:pt idx="691">
                  <c:v>39.893999999999998</c:v>
                </c:pt>
                <c:pt idx="692">
                  <c:v>39.941000000000003</c:v>
                </c:pt>
                <c:pt idx="693">
                  <c:v>40.033999999999999</c:v>
                </c:pt>
                <c:pt idx="694">
                  <c:v>40.081000000000003</c:v>
                </c:pt>
                <c:pt idx="695">
                  <c:v>40.128</c:v>
                </c:pt>
                <c:pt idx="696">
                  <c:v>40.174999999999997</c:v>
                </c:pt>
                <c:pt idx="697">
                  <c:v>40.222000000000001</c:v>
                </c:pt>
                <c:pt idx="698">
                  <c:v>40.268999999999998</c:v>
                </c:pt>
                <c:pt idx="699">
                  <c:v>40.316000000000003</c:v>
                </c:pt>
                <c:pt idx="700">
                  <c:v>40.363</c:v>
                </c:pt>
                <c:pt idx="701">
                  <c:v>40.408999999999999</c:v>
                </c:pt>
                <c:pt idx="702">
                  <c:v>40.503</c:v>
                </c:pt>
                <c:pt idx="703">
                  <c:v>40.549999999999997</c:v>
                </c:pt>
                <c:pt idx="704">
                  <c:v>40.597000000000001</c:v>
                </c:pt>
                <c:pt idx="705">
                  <c:v>40.643999999999998</c:v>
                </c:pt>
                <c:pt idx="706">
                  <c:v>40.691000000000003</c:v>
                </c:pt>
                <c:pt idx="707">
                  <c:v>40.737000000000002</c:v>
                </c:pt>
                <c:pt idx="708">
                  <c:v>40.783999999999999</c:v>
                </c:pt>
                <c:pt idx="709">
                  <c:v>40.831000000000003</c:v>
                </c:pt>
                <c:pt idx="710">
                  <c:v>40.878</c:v>
                </c:pt>
                <c:pt idx="711">
                  <c:v>40.924999999999997</c:v>
                </c:pt>
                <c:pt idx="712">
                  <c:v>41.018999999999998</c:v>
                </c:pt>
                <c:pt idx="713">
                  <c:v>41.066000000000003</c:v>
                </c:pt>
                <c:pt idx="714">
                  <c:v>41.113999999999997</c:v>
                </c:pt>
                <c:pt idx="715">
                  <c:v>41.16</c:v>
                </c:pt>
                <c:pt idx="716">
                  <c:v>41.207000000000001</c:v>
                </c:pt>
                <c:pt idx="717">
                  <c:v>41.253999999999998</c:v>
                </c:pt>
                <c:pt idx="718">
                  <c:v>41.301000000000002</c:v>
                </c:pt>
                <c:pt idx="719">
                  <c:v>41.347999999999999</c:v>
                </c:pt>
                <c:pt idx="720">
                  <c:v>41.395000000000003</c:v>
                </c:pt>
                <c:pt idx="721">
                  <c:v>41.442</c:v>
                </c:pt>
                <c:pt idx="722">
                  <c:v>41.488</c:v>
                </c:pt>
                <c:pt idx="723">
                  <c:v>41.582000000000001</c:v>
                </c:pt>
                <c:pt idx="724">
                  <c:v>41.628999999999998</c:v>
                </c:pt>
                <c:pt idx="725">
                  <c:v>41.676000000000002</c:v>
                </c:pt>
                <c:pt idx="726">
                  <c:v>41.722999999999999</c:v>
                </c:pt>
                <c:pt idx="727">
                  <c:v>41.77</c:v>
                </c:pt>
                <c:pt idx="728">
                  <c:v>41.817</c:v>
                </c:pt>
                <c:pt idx="729">
                  <c:v>41.863</c:v>
                </c:pt>
                <c:pt idx="730">
                  <c:v>41.91</c:v>
                </c:pt>
                <c:pt idx="731">
                  <c:v>41.957000000000001</c:v>
                </c:pt>
                <c:pt idx="732">
                  <c:v>42.003999999999998</c:v>
                </c:pt>
                <c:pt idx="733">
                  <c:v>42.051000000000002</c:v>
                </c:pt>
                <c:pt idx="734">
                  <c:v>42.097999999999999</c:v>
                </c:pt>
                <c:pt idx="735">
                  <c:v>42.191000000000003</c:v>
                </c:pt>
                <c:pt idx="736">
                  <c:v>42.238</c:v>
                </c:pt>
                <c:pt idx="737">
                  <c:v>42.284999999999997</c:v>
                </c:pt>
                <c:pt idx="738">
                  <c:v>42.332000000000001</c:v>
                </c:pt>
                <c:pt idx="739">
                  <c:v>42.378999999999998</c:v>
                </c:pt>
                <c:pt idx="740">
                  <c:v>42.426000000000002</c:v>
                </c:pt>
                <c:pt idx="741">
                  <c:v>42.472999999999999</c:v>
                </c:pt>
                <c:pt idx="742">
                  <c:v>42.518999999999998</c:v>
                </c:pt>
                <c:pt idx="743">
                  <c:v>42.566000000000003</c:v>
                </c:pt>
                <c:pt idx="744">
                  <c:v>42.613</c:v>
                </c:pt>
                <c:pt idx="745">
                  <c:v>42.66</c:v>
                </c:pt>
                <c:pt idx="746">
                  <c:v>42.753999999999998</c:v>
                </c:pt>
                <c:pt idx="747">
                  <c:v>42.801000000000002</c:v>
                </c:pt>
                <c:pt idx="748">
                  <c:v>42.847999999999999</c:v>
                </c:pt>
                <c:pt idx="749">
                  <c:v>42.893999999999998</c:v>
                </c:pt>
                <c:pt idx="750">
                  <c:v>42.988</c:v>
                </c:pt>
                <c:pt idx="751">
                  <c:v>43.082000000000001</c:v>
                </c:pt>
                <c:pt idx="752">
                  <c:v>43.128999999999998</c:v>
                </c:pt>
                <c:pt idx="753">
                  <c:v>43.176000000000002</c:v>
                </c:pt>
                <c:pt idx="754">
                  <c:v>43.222000000000001</c:v>
                </c:pt>
                <c:pt idx="755">
                  <c:v>43.268999999999998</c:v>
                </c:pt>
                <c:pt idx="756">
                  <c:v>43.316000000000003</c:v>
                </c:pt>
                <c:pt idx="757">
                  <c:v>43.363</c:v>
                </c:pt>
                <c:pt idx="758">
                  <c:v>43.41</c:v>
                </c:pt>
                <c:pt idx="759">
                  <c:v>43.457000000000001</c:v>
                </c:pt>
                <c:pt idx="760">
                  <c:v>43.55</c:v>
                </c:pt>
                <c:pt idx="761">
                  <c:v>43.597000000000001</c:v>
                </c:pt>
                <c:pt idx="762">
                  <c:v>43.643999999999998</c:v>
                </c:pt>
                <c:pt idx="763">
                  <c:v>43.691000000000003</c:v>
                </c:pt>
                <c:pt idx="764">
                  <c:v>43.738</c:v>
                </c:pt>
                <c:pt idx="765">
                  <c:v>43.784999999999997</c:v>
                </c:pt>
                <c:pt idx="766">
                  <c:v>43.832000000000001</c:v>
                </c:pt>
                <c:pt idx="767">
                  <c:v>43.878999999999998</c:v>
                </c:pt>
                <c:pt idx="768">
                  <c:v>43.924999999999997</c:v>
                </c:pt>
                <c:pt idx="769">
                  <c:v>44.018999999999998</c:v>
                </c:pt>
                <c:pt idx="770">
                  <c:v>44.066000000000003</c:v>
                </c:pt>
                <c:pt idx="771">
                  <c:v>44.113</c:v>
                </c:pt>
                <c:pt idx="772">
                  <c:v>44.16</c:v>
                </c:pt>
                <c:pt idx="773">
                  <c:v>44.207000000000001</c:v>
                </c:pt>
                <c:pt idx="774">
                  <c:v>44.253</c:v>
                </c:pt>
                <c:pt idx="775">
                  <c:v>44.302</c:v>
                </c:pt>
                <c:pt idx="776">
                  <c:v>44.347999999999999</c:v>
                </c:pt>
                <c:pt idx="777">
                  <c:v>44.395000000000003</c:v>
                </c:pt>
                <c:pt idx="778">
                  <c:v>44.442</c:v>
                </c:pt>
                <c:pt idx="779">
                  <c:v>44.536000000000001</c:v>
                </c:pt>
                <c:pt idx="780">
                  <c:v>44.582999999999998</c:v>
                </c:pt>
                <c:pt idx="781">
                  <c:v>44.63</c:v>
                </c:pt>
                <c:pt idx="782">
                  <c:v>44.676000000000002</c:v>
                </c:pt>
                <c:pt idx="783">
                  <c:v>44.722999999999999</c:v>
                </c:pt>
                <c:pt idx="784">
                  <c:v>44.77</c:v>
                </c:pt>
                <c:pt idx="785">
                  <c:v>44.817</c:v>
                </c:pt>
                <c:pt idx="786">
                  <c:v>44.865000000000002</c:v>
                </c:pt>
                <c:pt idx="787">
                  <c:v>44.911999999999999</c:v>
                </c:pt>
                <c:pt idx="788">
                  <c:v>45.006</c:v>
                </c:pt>
                <c:pt idx="789">
                  <c:v>45.052999999999997</c:v>
                </c:pt>
                <c:pt idx="790">
                  <c:v>45.1</c:v>
                </c:pt>
                <c:pt idx="791">
                  <c:v>45.146000000000001</c:v>
                </c:pt>
                <c:pt idx="792">
                  <c:v>45.192999999999998</c:v>
                </c:pt>
                <c:pt idx="793">
                  <c:v>45.24</c:v>
                </c:pt>
                <c:pt idx="794">
                  <c:v>45.286999999999999</c:v>
                </c:pt>
                <c:pt idx="795">
                  <c:v>45.334000000000003</c:v>
                </c:pt>
                <c:pt idx="796">
                  <c:v>45.381</c:v>
                </c:pt>
                <c:pt idx="797">
                  <c:v>45.427999999999997</c:v>
                </c:pt>
                <c:pt idx="798">
                  <c:v>45.521000000000001</c:v>
                </c:pt>
                <c:pt idx="799">
                  <c:v>45.567999999999998</c:v>
                </c:pt>
                <c:pt idx="800">
                  <c:v>45.615000000000002</c:v>
                </c:pt>
                <c:pt idx="801">
                  <c:v>45.661999999999999</c:v>
                </c:pt>
                <c:pt idx="802">
                  <c:v>45.709000000000003</c:v>
                </c:pt>
                <c:pt idx="803">
                  <c:v>45.756</c:v>
                </c:pt>
                <c:pt idx="804">
                  <c:v>45.802</c:v>
                </c:pt>
                <c:pt idx="805">
                  <c:v>45.848999999999997</c:v>
                </c:pt>
                <c:pt idx="806">
                  <c:v>45.896000000000001</c:v>
                </c:pt>
                <c:pt idx="807">
                  <c:v>45.942999999999998</c:v>
                </c:pt>
                <c:pt idx="808">
                  <c:v>45.99</c:v>
                </c:pt>
                <c:pt idx="809">
                  <c:v>46.036999999999999</c:v>
                </c:pt>
                <c:pt idx="810">
                  <c:v>46.131</c:v>
                </c:pt>
                <c:pt idx="811">
                  <c:v>46.177</c:v>
                </c:pt>
                <c:pt idx="812">
                  <c:v>46.223999999999997</c:v>
                </c:pt>
                <c:pt idx="813">
                  <c:v>46.271000000000001</c:v>
                </c:pt>
                <c:pt idx="814">
                  <c:v>46.317999999999998</c:v>
                </c:pt>
                <c:pt idx="815">
                  <c:v>46.365000000000002</c:v>
                </c:pt>
                <c:pt idx="816">
                  <c:v>46.411999999999999</c:v>
                </c:pt>
                <c:pt idx="817">
                  <c:v>46.459000000000003</c:v>
                </c:pt>
                <c:pt idx="818">
                  <c:v>46.505000000000003</c:v>
                </c:pt>
                <c:pt idx="819">
                  <c:v>46.552</c:v>
                </c:pt>
                <c:pt idx="820">
                  <c:v>46.598999999999997</c:v>
                </c:pt>
                <c:pt idx="821">
                  <c:v>46.692999999999998</c:v>
                </c:pt>
                <c:pt idx="822">
                  <c:v>46.74</c:v>
                </c:pt>
                <c:pt idx="823">
                  <c:v>46.786999999999999</c:v>
                </c:pt>
                <c:pt idx="824">
                  <c:v>46.834000000000003</c:v>
                </c:pt>
                <c:pt idx="825">
                  <c:v>46.88</c:v>
                </c:pt>
                <c:pt idx="826">
                  <c:v>46.927</c:v>
                </c:pt>
                <c:pt idx="827">
                  <c:v>46.973999999999997</c:v>
                </c:pt>
                <c:pt idx="828">
                  <c:v>47.021000000000001</c:v>
                </c:pt>
                <c:pt idx="829">
                  <c:v>47.067999999999998</c:v>
                </c:pt>
                <c:pt idx="830">
                  <c:v>47.115000000000002</c:v>
                </c:pt>
                <c:pt idx="831">
                  <c:v>47.161999999999999</c:v>
                </c:pt>
                <c:pt idx="832">
                  <c:v>47.255000000000003</c:v>
                </c:pt>
                <c:pt idx="833">
                  <c:v>47.302</c:v>
                </c:pt>
                <c:pt idx="834">
                  <c:v>47.396000000000001</c:v>
                </c:pt>
                <c:pt idx="835">
                  <c:v>47.442999999999998</c:v>
                </c:pt>
                <c:pt idx="836">
                  <c:v>47.536999999999999</c:v>
                </c:pt>
                <c:pt idx="837">
                  <c:v>47.582999999999998</c:v>
                </c:pt>
                <c:pt idx="838">
                  <c:v>47.63</c:v>
                </c:pt>
                <c:pt idx="839">
                  <c:v>47.677</c:v>
                </c:pt>
                <c:pt idx="840">
                  <c:v>47.723999999999997</c:v>
                </c:pt>
                <c:pt idx="841">
                  <c:v>47.771000000000001</c:v>
                </c:pt>
                <c:pt idx="842">
                  <c:v>47.817999999999998</c:v>
                </c:pt>
                <c:pt idx="843">
                  <c:v>47.863999999999997</c:v>
                </c:pt>
                <c:pt idx="844">
                  <c:v>47.911000000000001</c:v>
                </c:pt>
                <c:pt idx="845">
                  <c:v>48.005000000000003</c:v>
                </c:pt>
                <c:pt idx="846">
                  <c:v>48.052</c:v>
                </c:pt>
                <c:pt idx="847">
                  <c:v>48.098999999999997</c:v>
                </c:pt>
                <c:pt idx="848">
                  <c:v>48.146000000000001</c:v>
                </c:pt>
                <c:pt idx="849">
                  <c:v>48.192999999999998</c:v>
                </c:pt>
                <c:pt idx="850">
                  <c:v>48.238999999999997</c:v>
                </c:pt>
                <c:pt idx="851">
                  <c:v>48.286000000000001</c:v>
                </c:pt>
                <c:pt idx="852">
                  <c:v>48.332999999999998</c:v>
                </c:pt>
                <c:pt idx="853">
                  <c:v>48.38</c:v>
                </c:pt>
                <c:pt idx="854">
                  <c:v>48.473999999999997</c:v>
                </c:pt>
                <c:pt idx="855">
                  <c:v>48.521000000000001</c:v>
                </c:pt>
                <c:pt idx="856">
                  <c:v>48.567999999999998</c:v>
                </c:pt>
                <c:pt idx="857">
                  <c:v>48.613999999999997</c:v>
                </c:pt>
                <c:pt idx="858">
                  <c:v>48.661000000000001</c:v>
                </c:pt>
                <c:pt idx="859">
                  <c:v>48.707999999999998</c:v>
                </c:pt>
                <c:pt idx="860">
                  <c:v>48.755000000000003</c:v>
                </c:pt>
                <c:pt idx="861">
                  <c:v>48.802</c:v>
                </c:pt>
                <c:pt idx="862">
                  <c:v>48.848999999999997</c:v>
                </c:pt>
                <c:pt idx="863">
                  <c:v>48.896000000000001</c:v>
                </c:pt>
                <c:pt idx="864">
                  <c:v>48.988999999999997</c:v>
                </c:pt>
                <c:pt idx="865">
                  <c:v>49.036000000000001</c:v>
                </c:pt>
                <c:pt idx="866">
                  <c:v>49.082999999999998</c:v>
                </c:pt>
                <c:pt idx="867">
                  <c:v>49.13</c:v>
                </c:pt>
                <c:pt idx="868">
                  <c:v>49.177</c:v>
                </c:pt>
                <c:pt idx="869">
                  <c:v>49.223999999999997</c:v>
                </c:pt>
                <c:pt idx="870">
                  <c:v>49.271000000000001</c:v>
                </c:pt>
                <c:pt idx="871">
                  <c:v>49.319000000000003</c:v>
                </c:pt>
                <c:pt idx="872">
                  <c:v>49.365000000000002</c:v>
                </c:pt>
                <c:pt idx="873">
                  <c:v>49.459000000000003</c:v>
                </c:pt>
                <c:pt idx="874">
                  <c:v>49.506</c:v>
                </c:pt>
                <c:pt idx="875">
                  <c:v>49.552999999999997</c:v>
                </c:pt>
                <c:pt idx="876">
                  <c:v>49.6</c:v>
                </c:pt>
                <c:pt idx="877">
                  <c:v>49.646999999999998</c:v>
                </c:pt>
                <c:pt idx="878">
                  <c:v>49.694000000000003</c:v>
                </c:pt>
                <c:pt idx="879">
                  <c:v>49.74</c:v>
                </c:pt>
                <c:pt idx="880">
                  <c:v>49.786999999999999</c:v>
                </c:pt>
                <c:pt idx="881">
                  <c:v>49.834000000000003</c:v>
                </c:pt>
                <c:pt idx="882">
                  <c:v>49.881</c:v>
                </c:pt>
                <c:pt idx="883">
                  <c:v>49.975000000000001</c:v>
                </c:pt>
                <c:pt idx="884">
                  <c:v>50.021999999999998</c:v>
                </c:pt>
                <c:pt idx="885">
                  <c:v>50.067999999999998</c:v>
                </c:pt>
                <c:pt idx="886">
                  <c:v>50.115000000000002</c:v>
                </c:pt>
                <c:pt idx="887">
                  <c:v>50.161999999999999</c:v>
                </c:pt>
                <c:pt idx="888">
                  <c:v>50.209000000000003</c:v>
                </c:pt>
                <c:pt idx="889">
                  <c:v>50.256</c:v>
                </c:pt>
                <c:pt idx="890">
                  <c:v>50.302999999999997</c:v>
                </c:pt>
                <c:pt idx="891">
                  <c:v>50.35</c:v>
                </c:pt>
                <c:pt idx="892">
                  <c:v>50.396000000000001</c:v>
                </c:pt>
                <c:pt idx="893">
                  <c:v>50.442999999999998</c:v>
                </c:pt>
                <c:pt idx="894">
                  <c:v>50.536999999999999</c:v>
                </c:pt>
                <c:pt idx="895">
                  <c:v>50.584000000000003</c:v>
                </c:pt>
                <c:pt idx="896">
                  <c:v>50.631</c:v>
                </c:pt>
                <c:pt idx="897">
                  <c:v>50.677999999999997</c:v>
                </c:pt>
                <c:pt idx="898">
                  <c:v>50.725000000000001</c:v>
                </c:pt>
                <c:pt idx="899">
                  <c:v>50.771000000000001</c:v>
                </c:pt>
                <c:pt idx="900">
                  <c:v>50.817999999999998</c:v>
                </c:pt>
                <c:pt idx="901">
                  <c:v>50.865000000000002</c:v>
                </c:pt>
                <c:pt idx="902">
                  <c:v>50.911999999999999</c:v>
                </c:pt>
                <c:pt idx="903">
                  <c:v>50.959000000000003</c:v>
                </c:pt>
                <c:pt idx="904">
                  <c:v>51.006</c:v>
                </c:pt>
                <c:pt idx="905">
                  <c:v>51.098999999999997</c:v>
                </c:pt>
                <c:pt idx="906">
                  <c:v>51.146000000000001</c:v>
                </c:pt>
                <c:pt idx="907">
                  <c:v>51.192999999999998</c:v>
                </c:pt>
                <c:pt idx="908">
                  <c:v>51.24</c:v>
                </c:pt>
                <c:pt idx="909">
                  <c:v>51.286999999999999</c:v>
                </c:pt>
                <c:pt idx="910">
                  <c:v>51.334000000000003</c:v>
                </c:pt>
                <c:pt idx="911">
                  <c:v>51.381</c:v>
                </c:pt>
                <c:pt idx="912">
                  <c:v>51.427999999999997</c:v>
                </c:pt>
                <c:pt idx="913">
                  <c:v>51.473999999999997</c:v>
                </c:pt>
                <c:pt idx="914">
                  <c:v>51.521000000000001</c:v>
                </c:pt>
                <c:pt idx="915">
                  <c:v>51.567999999999998</c:v>
                </c:pt>
                <c:pt idx="916">
                  <c:v>51.661999999999999</c:v>
                </c:pt>
                <c:pt idx="917">
                  <c:v>51.709000000000003</c:v>
                </c:pt>
                <c:pt idx="918">
                  <c:v>51.802</c:v>
                </c:pt>
                <c:pt idx="919">
                  <c:v>51.850999999999999</c:v>
                </c:pt>
                <c:pt idx="920">
                  <c:v>51.896999999999998</c:v>
                </c:pt>
                <c:pt idx="921">
                  <c:v>51.991</c:v>
                </c:pt>
                <c:pt idx="922">
                  <c:v>52.037999999999997</c:v>
                </c:pt>
                <c:pt idx="923">
                  <c:v>52.085000000000001</c:v>
                </c:pt>
                <c:pt idx="924">
                  <c:v>52.131999999999998</c:v>
                </c:pt>
                <c:pt idx="925">
                  <c:v>52.179000000000002</c:v>
                </c:pt>
                <c:pt idx="926">
                  <c:v>52.225999999999999</c:v>
                </c:pt>
                <c:pt idx="927">
                  <c:v>52.271999999999998</c:v>
                </c:pt>
                <c:pt idx="928">
                  <c:v>52.319000000000003</c:v>
                </c:pt>
                <c:pt idx="929">
                  <c:v>52.366</c:v>
                </c:pt>
                <c:pt idx="930">
                  <c:v>52.46</c:v>
                </c:pt>
                <c:pt idx="931">
                  <c:v>52.506999999999998</c:v>
                </c:pt>
                <c:pt idx="932">
                  <c:v>52.554000000000002</c:v>
                </c:pt>
                <c:pt idx="933">
                  <c:v>52.6</c:v>
                </c:pt>
                <c:pt idx="934">
                  <c:v>52.646999999999998</c:v>
                </c:pt>
                <c:pt idx="935">
                  <c:v>52.694000000000003</c:v>
                </c:pt>
                <c:pt idx="936">
                  <c:v>52.741</c:v>
                </c:pt>
                <c:pt idx="937">
                  <c:v>52.787999999999997</c:v>
                </c:pt>
                <c:pt idx="938">
                  <c:v>52.835000000000001</c:v>
                </c:pt>
                <c:pt idx="939">
                  <c:v>52.927999999999997</c:v>
                </c:pt>
                <c:pt idx="940">
                  <c:v>52.975000000000001</c:v>
                </c:pt>
                <c:pt idx="941">
                  <c:v>53.021999999999998</c:v>
                </c:pt>
                <c:pt idx="942">
                  <c:v>53.069000000000003</c:v>
                </c:pt>
                <c:pt idx="943">
                  <c:v>53.116</c:v>
                </c:pt>
                <c:pt idx="944">
                  <c:v>53.162999999999997</c:v>
                </c:pt>
                <c:pt idx="945">
                  <c:v>53.21</c:v>
                </c:pt>
                <c:pt idx="946">
                  <c:v>53.256999999999998</c:v>
                </c:pt>
                <c:pt idx="947">
                  <c:v>53.302999999999997</c:v>
                </c:pt>
                <c:pt idx="948">
                  <c:v>53.35</c:v>
                </c:pt>
                <c:pt idx="949">
                  <c:v>53.444000000000003</c:v>
                </c:pt>
                <c:pt idx="950">
                  <c:v>53.491</c:v>
                </c:pt>
                <c:pt idx="951">
                  <c:v>53.537999999999997</c:v>
                </c:pt>
                <c:pt idx="952">
                  <c:v>53.585000000000001</c:v>
                </c:pt>
                <c:pt idx="953">
                  <c:v>53.631</c:v>
                </c:pt>
                <c:pt idx="954">
                  <c:v>53.677999999999997</c:v>
                </c:pt>
                <c:pt idx="955">
                  <c:v>53.725000000000001</c:v>
                </c:pt>
                <c:pt idx="956">
                  <c:v>53.771999999999998</c:v>
                </c:pt>
                <c:pt idx="957">
                  <c:v>53.819000000000003</c:v>
                </c:pt>
                <c:pt idx="958">
                  <c:v>53.912999999999997</c:v>
                </c:pt>
                <c:pt idx="959">
                  <c:v>53.959000000000003</c:v>
                </c:pt>
                <c:pt idx="960">
                  <c:v>54.006</c:v>
                </c:pt>
                <c:pt idx="961">
                  <c:v>54.052999999999997</c:v>
                </c:pt>
                <c:pt idx="962">
                  <c:v>54.1</c:v>
                </c:pt>
                <c:pt idx="963">
                  <c:v>54.146999999999998</c:v>
                </c:pt>
                <c:pt idx="964">
                  <c:v>54.194000000000003</c:v>
                </c:pt>
                <c:pt idx="965">
                  <c:v>54.241</c:v>
                </c:pt>
                <c:pt idx="966">
                  <c:v>54.320999999999998</c:v>
                </c:pt>
                <c:pt idx="967">
                  <c:v>54.368000000000002</c:v>
                </c:pt>
                <c:pt idx="968">
                  <c:v>54.414999999999999</c:v>
                </c:pt>
                <c:pt idx="969">
                  <c:v>54.462000000000003</c:v>
                </c:pt>
                <c:pt idx="970">
                  <c:v>54.509</c:v>
                </c:pt>
                <c:pt idx="971">
                  <c:v>54.555</c:v>
                </c:pt>
                <c:pt idx="972">
                  <c:v>54.601999999999997</c:v>
                </c:pt>
                <c:pt idx="973">
                  <c:v>54.649000000000001</c:v>
                </c:pt>
                <c:pt idx="974">
                  <c:v>54.695999999999998</c:v>
                </c:pt>
                <c:pt idx="975">
                  <c:v>54.743000000000002</c:v>
                </c:pt>
                <c:pt idx="976">
                  <c:v>54.837000000000003</c:v>
                </c:pt>
                <c:pt idx="977">
                  <c:v>54.884</c:v>
                </c:pt>
                <c:pt idx="978">
                  <c:v>54.93</c:v>
                </c:pt>
                <c:pt idx="979">
                  <c:v>54.976999999999997</c:v>
                </c:pt>
                <c:pt idx="980">
                  <c:v>55.024000000000001</c:v>
                </c:pt>
                <c:pt idx="981">
                  <c:v>55.070999999999998</c:v>
                </c:pt>
                <c:pt idx="982">
                  <c:v>55.118000000000002</c:v>
                </c:pt>
                <c:pt idx="983">
                  <c:v>55.164999999999999</c:v>
                </c:pt>
                <c:pt idx="984">
                  <c:v>55.212000000000003</c:v>
                </c:pt>
                <c:pt idx="985">
                  <c:v>55.258000000000003</c:v>
                </c:pt>
                <c:pt idx="986">
                  <c:v>55.305</c:v>
                </c:pt>
                <c:pt idx="987">
                  <c:v>55.399000000000001</c:v>
                </c:pt>
                <c:pt idx="988">
                  <c:v>55.445999999999998</c:v>
                </c:pt>
                <c:pt idx="989">
                  <c:v>55.493000000000002</c:v>
                </c:pt>
                <c:pt idx="990">
                  <c:v>55.54</c:v>
                </c:pt>
                <c:pt idx="991">
                  <c:v>55.585999999999999</c:v>
                </c:pt>
                <c:pt idx="992">
                  <c:v>55.633000000000003</c:v>
                </c:pt>
                <c:pt idx="993">
                  <c:v>55.68</c:v>
                </c:pt>
                <c:pt idx="994">
                  <c:v>55.726999999999997</c:v>
                </c:pt>
                <c:pt idx="995">
                  <c:v>55.774000000000001</c:v>
                </c:pt>
                <c:pt idx="996">
                  <c:v>55.820999999999998</c:v>
                </c:pt>
                <c:pt idx="997">
                  <c:v>55.868000000000002</c:v>
                </c:pt>
                <c:pt idx="998">
                  <c:v>55.960999999999999</c:v>
                </c:pt>
                <c:pt idx="999">
                  <c:v>56.008000000000003</c:v>
                </c:pt>
                <c:pt idx="1000">
                  <c:v>56.055</c:v>
                </c:pt>
                <c:pt idx="1001">
                  <c:v>56.101999999999997</c:v>
                </c:pt>
                <c:pt idx="1002">
                  <c:v>56.195999999999998</c:v>
                </c:pt>
                <c:pt idx="1003">
                  <c:v>56.289000000000001</c:v>
                </c:pt>
                <c:pt idx="1004">
                  <c:v>56.335999999999999</c:v>
                </c:pt>
                <c:pt idx="1005">
                  <c:v>56.383000000000003</c:v>
                </c:pt>
                <c:pt idx="1006">
                  <c:v>56.43</c:v>
                </c:pt>
                <c:pt idx="1007">
                  <c:v>56.476999999999997</c:v>
                </c:pt>
                <c:pt idx="1008">
                  <c:v>56.524000000000001</c:v>
                </c:pt>
                <c:pt idx="1009">
                  <c:v>56.570999999999998</c:v>
                </c:pt>
                <c:pt idx="1010">
                  <c:v>56.616999999999997</c:v>
                </c:pt>
                <c:pt idx="1011">
                  <c:v>56.664000000000001</c:v>
                </c:pt>
                <c:pt idx="1012">
                  <c:v>56.758000000000003</c:v>
                </c:pt>
                <c:pt idx="1013">
                  <c:v>56.805</c:v>
                </c:pt>
                <c:pt idx="1014">
                  <c:v>56.851999999999997</c:v>
                </c:pt>
                <c:pt idx="1015">
                  <c:v>56.899000000000001</c:v>
                </c:pt>
                <c:pt idx="1016">
                  <c:v>56.945999999999998</c:v>
                </c:pt>
                <c:pt idx="1017">
                  <c:v>56.991999999999997</c:v>
                </c:pt>
                <c:pt idx="1018">
                  <c:v>57.039000000000001</c:v>
                </c:pt>
                <c:pt idx="1019">
                  <c:v>57.085999999999999</c:v>
                </c:pt>
                <c:pt idx="1020">
                  <c:v>57.133000000000003</c:v>
                </c:pt>
                <c:pt idx="1021">
                  <c:v>57.226999999999997</c:v>
                </c:pt>
                <c:pt idx="1022">
                  <c:v>57.274000000000001</c:v>
                </c:pt>
                <c:pt idx="1023">
                  <c:v>57.32</c:v>
                </c:pt>
                <c:pt idx="1024">
                  <c:v>57.366999999999997</c:v>
                </c:pt>
                <c:pt idx="1025">
                  <c:v>57.414000000000001</c:v>
                </c:pt>
                <c:pt idx="1026">
                  <c:v>57.460999999999999</c:v>
                </c:pt>
                <c:pt idx="1027">
                  <c:v>57.508000000000003</c:v>
                </c:pt>
                <c:pt idx="1028">
                  <c:v>57.555</c:v>
                </c:pt>
                <c:pt idx="1029">
                  <c:v>57.601999999999997</c:v>
                </c:pt>
                <c:pt idx="1030">
                  <c:v>57.695</c:v>
                </c:pt>
                <c:pt idx="1031">
                  <c:v>57.741999999999997</c:v>
                </c:pt>
                <c:pt idx="1032">
                  <c:v>57.789000000000001</c:v>
                </c:pt>
                <c:pt idx="1033">
                  <c:v>57.835999999999999</c:v>
                </c:pt>
                <c:pt idx="1034">
                  <c:v>57.883000000000003</c:v>
                </c:pt>
                <c:pt idx="1035">
                  <c:v>57.93</c:v>
                </c:pt>
                <c:pt idx="1036">
                  <c:v>57.975999999999999</c:v>
                </c:pt>
                <c:pt idx="1037">
                  <c:v>58.023000000000003</c:v>
                </c:pt>
                <c:pt idx="1038">
                  <c:v>58.07</c:v>
                </c:pt>
                <c:pt idx="1039">
                  <c:v>58.116999999999997</c:v>
                </c:pt>
                <c:pt idx="1040">
                  <c:v>58.210999999999999</c:v>
                </c:pt>
                <c:pt idx="1041">
                  <c:v>58.258000000000003</c:v>
                </c:pt>
                <c:pt idx="1042">
                  <c:v>58.305</c:v>
                </c:pt>
                <c:pt idx="1043">
                  <c:v>58.350999999999999</c:v>
                </c:pt>
                <c:pt idx="1044">
                  <c:v>58.398000000000003</c:v>
                </c:pt>
                <c:pt idx="1045">
                  <c:v>58.445</c:v>
                </c:pt>
                <c:pt idx="1046">
                  <c:v>58.491999999999997</c:v>
                </c:pt>
                <c:pt idx="1047">
                  <c:v>58.539000000000001</c:v>
                </c:pt>
                <c:pt idx="1048">
                  <c:v>58.585999999999999</c:v>
                </c:pt>
                <c:pt idx="1049">
                  <c:v>58.679000000000002</c:v>
                </c:pt>
                <c:pt idx="1050">
                  <c:v>58.725999999999999</c:v>
                </c:pt>
                <c:pt idx="1051">
                  <c:v>58.773000000000003</c:v>
                </c:pt>
                <c:pt idx="1052">
                  <c:v>58.82</c:v>
                </c:pt>
                <c:pt idx="1053">
                  <c:v>58.866999999999997</c:v>
                </c:pt>
                <c:pt idx="1054">
                  <c:v>58.914000000000001</c:v>
                </c:pt>
                <c:pt idx="1055">
                  <c:v>58.960999999999999</c:v>
                </c:pt>
                <c:pt idx="1056">
                  <c:v>59.008000000000003</c:v>
                </c:pt>
                <c:pt idx="1057">
                  <c:v>59.054000000000002</c:v>
                </c:pt>
                <c:pt idx="1058">
                  <c:v>59.103000000000002</c:v>
                </c:pt>
                <c:pt idx="1059">
                  <c:v>59.15</c:v>
                </c:pt>
                <c:pt idx="1060">
                  <c:v>59.195999999999998</c:v>
                </c:pt>
                <c:pt idx="1061">
                  <c:v>59.290999999999997</c:v>
                </c:pt>
                <c:pt idx="1062">
                  <c:v>59.338000000000001</c:v>
                </c:pt>
                <c:pt idx="1063">
                  <c:v>59.384999999999998</c:v>
                </c:pt>
                <c:pt idx="1064">
                  <c:v>59.432000000000002</c:v>
                </c:pt>
                <c:pt idx="1065">
                  <c:v>59.478999999999999</c:v>
                </c:pt>
                <c:pt idx="1066">
                  <c:v>59.526000000000003</c:v>
                </c:pt>
                <c:pt idx="1067">
                  <c:v>59.572000000000003</c:v>
                </c:pt>
                <c:pt idx="1068">
                  <c:v>59.619</c:v>
                </c:pt>
                <c:pt idx="1069">
                  <c:v>59.665999999999997</c:v>
                </c:pt>
                <c:pt idx="1070">
                  <c:v>59.713000000000001</c:v>
                </c:pt>
                <c:pt idx="1071">
                  <c:v>59.76</c:v>
                </c:pt>
                <c:pt idx="1072">
                  <c:v>59.807000000000002</c:v>
                </c:pt>
                <c:pt idx="1073">
                  <c:v>59.9</c:v>
                </c:pt>
              </c:numCache>
            </c:numRef>
          </c:xVal>
          <c:yVal>
            <c:numRef>
              <c:f>Sheet1!$P$4:$P$1077</c:f>
              <c:numCache>
                <c:formatCode>General</c:formatCode>
                <c:ptCount val="10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60</c:v>
                </c:pt>
                <c:pt idx="13">
                  <c:v>240</c:v>
                </c:pt>
                <c:pt idx="14">
                  <c:v>251</c:v>
                </c:pt>
                <c:pt idx="15">
                  <c:v>252</c:v>
                </c:pt>
                <c:pt idx="16">
                  <c:v>252</c:v>
                </c:pt>
                <c:pt idx="17">
                  <c:v>252</c:v>
                </c:pt>
                <c:pt idx="18">
                  <c:v>253</c:v>
                </c:pt>
                <c:pt idx="19">
                  <c:v>253</c:v>
                </c:pt>
                <c:pt idx="20">
                  <c:v>253</c:v>
                </c:pt>
                <c:pt idx="21">
                  <c:v>253</c:v>
                </c:pt>
                <c:pt idx="22">
                  <c:v>253</c:v>
                </c:pt>
                <c:pt idx="23">
                  <c:v>252</c:v>
                </c:pt>
                <c:pt idx="24">
                  <c:v>250</c:v>
                </c:pt>
                <c:pt idx="25">
                  <c:v>220</c:v>
                </c:pt>
                <c:pt idx="26">
                  <c:v>216</c:v>
                </c:pt>
                <c:pt idx="27">
                  <c:v>211</c:v>
                </c:pt>
                <c:pt idx="28">
                  <c:v>209</c:v>
                </c:pt>
                <c:pt idx="29">
                  <c:v>211</c:v>
                </c:pt>
                <c:pt idx="30">
                  <c:v>209</c:v>
                </c:pt>
                <c:pt idx="31">
                  <c:v>209</c:v>
                </c:pt>
                <c:pt idx="32">
                  <c:v>206</c:v>
                </c:pt>
                <c:pt idx="33">
                  <c:v>206</c:v>
                </c:pt>
                <c:pt idx="34">
                  <c:v>199</c:v>
                </c:pt>
                <c:pt idx="35">
                  <c:v>173</c:v>
                </c:pt>
                <c:pt idx="36">
                  <c:v>159</c:v>
                </c:pt>
                <c:pt idx="37">
                  <c:v>156</c:v>
                </c:pt>
                <c:pt idx="38">
                  <c:v>151</c:v>
                </c:pt>
                <c:pt idx="39">
                  <c:v>151</c:v>
                </c:pt>
                <c:pt idx="40">
                  <c:v>146</c:v>
                </c:pt>
                <c:pt idx="41">
                  <c:v>154</c:v>
                </c:pt>
                <c:pt idx="42">
                  <c:v>151</c:v>
                </c:pt>
                <c:pt idx="43">
                  <c:v>141</c:v>
                </c:pt>
                <c:pt idx="44">
                  <c:v>151</c:v>
                </c:pt>
                <c:pt idx="45">
                  <c:v>141</c:v>
                </c:pt>
                <c:pt idx="46">
                  <c:v>103</c:v>
                </c:pt>
                <c:pt idx="47">
                  <c:v>97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  <c:pt idx="57">
                  <c:v>60</c:v>
                </c:pt>
                <c:pt idx="58">
                  <c:v>60</c:v>
                </c:pt>
                <c:pt idx="59">
                  <c:v>52</c:v>
                </c:pt>
                <c:pt idx="60">
                  <c:v>31</c:v>
                </c:pt>
                <c:pt idx="61">
                  <c:v>52</c:v>
                </c:pt>
                <c:pt idx="62">
                  <c:v>31</c:v>
                </c:pt>
                <c:pt idx="63">
                  <c:v>31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31</c:v>
                </c:pt>
                <c:pt idx="68">
                  <c:v>31</c:v>
                </c:pt>
                <c:pt idx="69">
                  <c:v>4</c:v>
                </c:pt>
                <c:pt idx="70">
                  <c:v>4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31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52</c:v>
                </c:pt>
                <c:pt idx="90">
                  <c:v>68</c:v>
                </c:pt>
                <c:pt idx="91">
                  <c:v>68</c:v>
                </c:pt>
                <c:pt idx="92">
                  <c:v>60</c:v>
                </c:pt>
                <c:pt idx="93">
                  <c:v>68</c:v>
                </c:pt>
                <c:pt idx="94">
                  <c:v>75</c:v>
                </c:pt>
                <c:pt idx="95">
                  <c:v>68</c:v>
                </c:pt>
                <c:pt idx="96">
                  <c:v>52</c:v>
                </c:pt>
                <c:pt idx="97">
                  <c:v>68</c:v>
                </c:pt>
                <c:pt idx="98">
                  <c:v>60</c:v>
                </c:pt>
                <c:pt idx="99">
                  <c:v>213</c:v>
                </c:pt>
                <c:pt idx="100">
                  <c:v>250</c:v>
                </c:pt>
                <c:pt idx="101">
                  <c:v>251</c:v>
                </c:pt>
                <c:pt idx="102">
                  <c:v>252</c:v>
                </c:pt>
                <c:pt idx="103">
                  <c:v>252</c:v>
                </c:pt>
                <c:pt idx="104">
                  <c:v>252</c:v>
                </c:pt>
                <c:pt idx="105">
                  <c:v>252</c:v>
                </c:pt>
                <c:pt idx="106">
                  <c:v>252</c:v>
                </c:pt>
                <c:pt idx="107">
                  <c:v>252</c:v>
                </c:pt>
                <c:pt idx="108">
                  <c:v>252</c:v>
                </c:pt>
                <c:pt idx="109">
                  <c:v>252</c:v>
                </c:pt>
                <c:pt idx="110">
                  <c:v>245</c:v>
                </c:pt>
                <c:pt idx="111">
                  <c:v>222</c:v>
                </c:pt>
                <c:pt idx="112">
                  <c:v>209</c:v>
                </c:pt>
                <c:pt idx="113">
                  <c:v>201</c:v>
                </c:pt>
                <c:pt idx="114">
                  <c:v>199</c:v>
                </c:pt>
                <c:pt idx="115">
                  <c:v>199</c:v>
                </c:pt>
                <c:pt idx="116">
                  <c:v>197</c:v>
                </c:pt>
                <c:pt idx="117">
                  <c:v>197</c:v>
                </c:pt>
                <c:pt idx="118">
                  <c:v>197</c:v>
                </c:pt>
                <c:pt idx="119">
                  <c:v>199</c:v>
                </c:pt>
                <c:pt idx="120">
                  <c:v>197</c:v>
                </c:pt>
                <c:pt idx="121">
                  <c:v>170</c:v>
                </c:pt>
                <c:pt idx="122">
                  <c:v>156</c:v>
                </c:pt>
                <c:pt idx="123">
                  <c:v>151</c:v>
                </c:pt>
                <c:pt idx="124">
                  <c:v>146</c:v>
                </c:pt>
                <c:pt idx="125">
                  <c:v>141</c:v>
                </c:pt>
                <c:pt idx="126">
                  <c:v>141</c:v>
                </c:pt>
                <c:pt idx="127">
                  <c:v>141</c:v>
                </c:pt>
                <c:pt idx="128">
                  <c:v>141</c:v>
                </c:pt>
                <c:pt idx="129">
                  <c:v>141</c:v>
                </c:pt>
                <c:pt idx="130">
                  <c:v>141</c:v>
                </c:pt>
                <c:pt idx="131">
                  <c:v>135</c:v>
                </c:pt>
                <c:pt idx="132">
                  <c:v>109</c:v>
                </c:pt>
                <c:pt idx="133">
                  <c:v>90</c:v>
                </c:pt>
                <c:pt idx="134">
                  <c:v>90</c:v>
                </c:pt>
                <c:pt idx="135">
                  <c:v>82</c:v>
                </c:pt>
                <c:pt idx="136">
                  <c:v>75</c:v>
                </c:pt>
                <c:pt idx="137">
                  <c:v>75</c:v>
                </c:pt>
                <c:pt idx="138">
                  <c:v>82</c:v>
                </c:pt>
                <c:pt idx="139">
                  <c:v>82</c:v>
                </c:pt>
                <c:pt idx="140">
                  <c:v>82</c:v>
                </c:pt>
                <c:pt idx="141">
                  <c:v>68</c:v>
                </c:pt>
                <c:pt idx="142">
                  <c:v>75</c:v>
                </c:pt>
                <c:pt idx="143">
                  <c:v>60</c:v>
                </c:pt>
                <c:pt idx="144">
                  <c:v>52</c:v>
                </c:pt>
                <c:pt idx="145">
                  <c:v>52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52</c:v>
                </c:pt>
                <c:pt idx="154">
                  <c:v>4</c:v>
                </c:pt>
                <c:pt idx="155">
                  <c:v>0</c:v>
                </c:pt>
                <c:pt idx="156">
                  <c:v>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103</c:v>
                </c:pt>
                <c:pt idx="175">
                  <c:v>154</c:v>
                </c:pt>
                <c:pt idx="176">
                  <c:v>168</c:v>
                </c:pt>
                <c:pt idx="177">
                  <c:v>173</c:v>
                </c:pt>
                <c:pt idx="178">
                  <c:v>170</c:v>
                </c:pt>
                <c:pt idx="179">
                  <c:v>175</c:v>
                </c:pt>
                <c:pt idx="180">
                  <c:v>178</c:v>
                </c:pt>
                <c:pt idx="181">
                  <c:v>178</c:v>
                </c:pt>
                <c:pt idx="182">
                  <c:v>173</c:v>
                </c:pt>
                <c:pt idx="183">
                  <c:v>178</c:v>
                </c:pt>
                <c:pt idx="184">
                  <c:v>178</c:v>
                </c:pt>
                <c:pt idx="185">
                  <c:v>218</c:v>
                </c:pt>
                <c:pt idx="186">
                  <c:v>250</c:v>
                </c:pt>
                <c:pt idx="187">
                  <c:v>251</c:v>
                </c:pt>
                <c:pt idx="188">
                  <c:v>251</c:v>
                </c:pt>
                <c:pt idx="189">
                  <c:v>251</c:v>
                </c:pt>
                <c:pt idx="190">
                  <c:v>251</c:v>
                </c:pt>
                <c:pt idx="191">
                  <c:v>251</c:v>
                </c:pt>
                <c:pt idx="192">
                  <c:v>251</c:v>
                </c:pt>
                <c:pt idx="193">
                  <c:v>251</c:v>
                </c:pt>
                <c:pt idx="194">
                  <c:v>251</c:v>
                </c:pt>
                <c:pt idx="195">
                  <c:v>251</c:v>
                </c:pt>
                <c:pt idx="196">
                  <c:v>250</c:v>
                </c:pt>
                <c:pt idx="197">
                  <c:v>216</c:v>
                </c:pt>
                <c:pt idx="198">
                  <c:v>199</c:v>
                </c:pt>
                <c:pt idx="199">
                  <c:v>194</c:v>
                </c:pt>
                <c:pt idx="200">
                  <c:v>192</c:v>
                </c:pt>
                <c:pt idx="201">
                  <c:v>192</c:v>
                </c:pt>
                <c:pt idx="202">
                  <c:v>190</c:v>
                </c:pt>
                <c:pt idx="203">
                  <c:v>190</c:v>
                </c:pt>
                <c:pt idx="204">
                  <c:v>190</c:v>
                </c:pt>
                <c:pt idx="205">
                  <c:v>190</c:v>
                </c:pt>
                <c:pt idx="206">
                  <c:v>190</c:v>
                </c:pt>
                <c:pt idx="207">
                  <c:v>168</c:v>
                </c:pt>
                <c:pt idx="208">
                  <c:v>156</c:v>
                </c:pt>
                <c:pt idx="209">
                  <c:v>141</c:v>
                </c:pt>
                <c:pt idx="210">
                  <c:v>141</c:v>
                </c:pt>
                <c:pt idx="211">
                  <c:v>135</c:v>
                </c:pt>
                <c:pt idx="212">
                  <c:v>129</c:v>
                </c:pt>
                <c:pt idx="213">
                  <c:v>135</c:v>
                </c:pt>
                <c:pt idx="214">
                  <c:v>135</c:v>
                </c:pt>
                <c:pt idx="215">
                  <c:v>129</c:v>
                </c:pt>
                <c:pt idx="216">
                  <c:v>141</c:v>
                </c:pt>
                <c:pt idx="217">
                  <c:v>135</c:v>
                </c:pt>
                <c:pt idx="218">
                  <c:v>103</c:v>
                </c:pt>
                <c:pt idx="219">
                  <c:v>90</c:v>
                </c:pt>
                <c:pt idx="220">
                  <c:v>82</c:v>
                </c:pt>
                <c:pt idx="221">
                  <c:v>82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97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60</c:v>
                </c:pt>
                <c:pt idx="230">
                  <c:v>52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52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4</c:v>
                </c:pt>
                <c:pt idx="246">
                  <c:v>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82</c:v>
                </c:pt>
                <c:pt idx="261">
                  <c:v>192</c:v>
                </c:pt>
                <c:pt idx="262">
                  <c:v>216</c:v>
                </c:pt>
                <c:pt idx="263">
                  <c:v>222</c:v>
                </c:pt>
                <c:pt idx="264">
                  <c:v>229</c:v>
                </c:pt>
                <c:pt idx="265">
                  <c:v>225</c:v>
                </c:pt>
                <c:pt idx="266">
                  <c:v>231</c:v>
                </c:pt>
                <c:pt idx="267">
                  <c:v>233</c:v>
                </c:pt>
                <c:pt idx="268">
                  <c:v>231</c:v>
                </c:pt>
                <c:pt idx="269">
                  <c:v>229</c:v>
                </c:pt>
                <c:pt idx="270">
                  <c:v>231</c:v>
                </c:pt>
                <c:pt idx="271">
                  <c:v>218</c:v>
                </c:pt>
                <c:pt idx="272">
                  <c:v>197</c:v>
                </c:pt>
                <c:pt idx="273">
                  <c:v>185</c:v>
                </c:pt>
                <c:pt idx="274">
                  <c:v>183</c:v>
                </c:pt>
                <c:pt idx="275">
                  <c:v>180</c:v>
                </c:pt>
                <c:pt idx="276">
                  <c:v>178</c:v>
                </c:pt>
                <c:pt idx="277">
                  <c:v>175</c:v>
                </c:pt>
                <c:pt idx="278">
                  <c:v>180</c:v>
                </c:pt>
                <c:pt idx="279">
                  <c:v>180</c:v>
                </c:pt>
                <c:pt idx="280">
                  <c:v>178</c:v>
                </c:pt>
                <c:pt idx="281">
                  <c:v>178</c:v>
                </c:pt>
                <c:pt idx="282">
                  <c:v>159</c:v>
                </c:pt>
                <c:pt idx="283">
                  <c:v>141</c:v>
                </c:pt>
                <c:pt idx="284">
                  <c:v>109</c:v>
                </c:pt>
                <c:pt idx="285">
                  <c:v>122</c:v>
                </c:pt>
                <c:pt idx="286">
                  <c:v>115</c:v>
                </c:pt>
                <c:pt idx="287">
                  <c:v>115</c:v>
                </c:pt>
                <c:pt idx="288">
                  <c:v>115</c:v>
                </c:pt>
                <c:pt idx="289">
                  <c:v>115</c:v>
                </c:pt>
                <c:pt idx="290">
                  <c:v>115</c:v>
                </c:pt>
                <c:pt idx="291">
                  <c:v>115</c:v>
                </c:pt>
                <c:pt idx="292">
                  <c:v>103</c:v>
                </c:pt>
                <c:pt idx="293">
                  <c:v>97</c:v>
                </c:pt>
                <c:pt idx="294">
                  <c:v>82</c:v>
                </c:pt>
                <c:pt idx="295">
                  <c:v>75</c:v>
                </c:pt>
                <c:pt idx="296">
                  <c:v>68</c:v>
                </c:pt>
                <c:pt idx="297">
                  <c:v>68</c:v>
                </c:pt>
                <c:pt idx="298">
                  <c:v>68</c:v>
                </c:pt>
                <c:pt idx="299">
                  <c:v>68</c:v>
                </c:pt>
                <c:pt idx="300">
                  <c:v>68</c:v>
                </c:pt>
                <c:pt idx="301">
                  <c:v>68</c:v>
                </c:pt>
                <c:pt idx="302">
                  <c:v>68</c:v>
                </c:pt>
                <c:pt idx="303">
                  <c:v>68</c:v>
                </c:pt>
                <c:pt idx="304">
                  <c:v>60</c:v>
                </c:pt>
                <c:pt idx="305">
                  <c:v>31</c:v>
                </c:pt>
                <c:pt idx="306">
                  <c:v>4</c:v>
                </c:pt>
                <c:pt idx="307">
                  <c:v>0</c:v>
                </c:pt>
                <c:pt idx="308">
                  <c:v>4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0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82</c:v>
                </c:pt>
                <c:pt idx="347">
                  <c:v>218</c:v>
                </c:pt>
                <c:pt idx="348">
                  <c:v>250</c:v>
                </c:pt>
                <c:pt idx="349">
                  <c:v>251</c:v>
                </c:pt>
                <c:pt idx="350">
                  <c:v>251</c:v>
                </c:pt>
                <c:pt idx="351">
                  <c:v>251</c:v>
                </c:pt>
                <c:pt idx="352">
                  <c:v>251</c:v>
                </c:pt>
                <c:pt idx="353">
                  <c:v>252</c:v>
                </c:pt>
                <c:pt idx="354">
                  <c:v>251</c:v>
                </c:pt>
                <c:pt idx="355">
                  <c:v>252</c:v>
                </c:pt>
                <c:pt idx="356">
                  <c:v>252</c:v>
                </c:pt>
                <c:pt idx="357">
                  <c:v>251</c:v>
                </c:pt>
                <c:pt idx="358">
                  <c:v>238</c:v>
                </c:pt>
                <c:pt idx="359">
                  <c:v>211</c:v>
                </c:pt>
                <c:pt idx="360">
                  <c:v>204</c:v>
                </c:pt>
                <c:pt idx="361">
                  <c:v>197</c:v>
                </c:pt>
                <c:pt idx="362">
                  <c:v>197</c:v>
                </c:pt>
                <c:pt idx="363">
                  <c:v>197</c:v>
                </c:pt>
                <c:pt idx="364">
                  <c:v>192</c:v>
                </c:pt>
                <c:pt idx="365">
                  <c:v>194</c:v>
                </c:pt>
                <c:pt idx="366">
                  <c:v>194</c:v>
                </c:pt>
                <c:pt idx="367">
                  <c:v>194</c:v>
                </c:pt>
                <c:pt idx="368">
                  <c:v>187</c:v>
                </c:pt>
                <c:pt idx="369">
                  <c:v>165</c:v>
                </c:pt>
                <c:pt idx="370">
                  <c:v>154</c:v>
                </c:pt>
                <c:pt idx="371">
                  <c:v>146</c:v>
                </c:pt>
                <c:pt idx="372">
                  <c:v>151</c:v>
                </c:pt>
                <c:pt idx="373">
                  <c:v>141</c:v>
                </c:pt>
                <c:pt idx="374">
                  <c:v>129</c:v>
                </c:pt>
                <c:pt idx="375">
                  <c:v>141</c:v>
                </c:pt>
                <c:pt idx="376">
                  <c:v>141</c:v>
                </c:pt>
                <c:pt idx="377">
                  <c:v>141</c:v>
                </c:pt>
                <c:pt idx="378">
                  <c:v>141</c:v>
                </c:pt>
                <c:pt idx="379">
                  <c:v>129</c:v>
                </c:pt>
                <c:pt idx="380">
                  <c:v>103</c:v>
                </c:pt>
                <c:pt idx="381">
                  <c:v>82</c:v>
                </c:pt>
                <c:pt idx="382">
                  <c:v>82</c:v>
                </c:pt>
                <c:pt idx="383">
                  <c:v>82</c:v>
                </c:pt>
                <c:pt idx="384">
                  <c:v>82</c:v>
                </c:pt>
                <c:pt idx="385">
                  <c:v>75</c:v>
                </c:pt>
                <c:pt idx="386">
                  <c:v>82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31</c:v>
                </c:pt>
                <c:pt idx="392">
                  <c:v>52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4</c:v>
                </c:pt>
                <c:pt idx="401">
                  <c:v>31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0</c:v>
                </c:pt>
                <c:pt idx="409">
                  <c:v>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229</c:v>
                </c:pt>
                <c:pt idx="434">
                  <c:v>251</c:v>
                </c:pt>
                <c:pt idx="435">
                  <c:v>252</c:v>
                </c:pt>
                <c:pt idx="436">
                  <c:v>253</c:v>
                </c:pt>
                <c:pt idx="437">
                  <c:v>253</c:v>
                </c:pt>
                <c:pt idx="438">
                  <c:v>253</c:v>
                </c:pt>
                <c:pt idx="439">
                  <c:v>253</c:v>
                </c:pt>
                <c:pt idx="440">
                  <c:v>253</c:v>
                </c:pt>
                <c:pt idx="441">
                  <c:v>253</c:v>
                </c:pt>
                <c:pt idx="442">
                  <c:v>253</c:v>
                </c:pt>
                <c:pt idx="443">
                  <c:v>253</c:v>
                </c:pt>
                <c:pt idx="444">
                  <c:v>250</c:v>
                </c:pt>
                <c:pt idx="445">
                  <c:v>236</c:v>
                </c:pt>
                <c:pt idx="446">
                  <c:v>225</c:v>
                </c:pt>
                <c:pt idx="447">
                  <c:v>218</c:v>
                </c:pt>
                <c:pt idx="448">
                  <c:v>216</c:v>
                </c:pt>
                <c:pt idx="449">
                  <c:v>213</c:v>
                </c:pt>
                <c:pt idx="450">
                  <c:v>216</c:v>
                </c:pt>
                <c:pt idx="451">
                  <c:v>209</c:v>
                </c:pt>
                <c:pt idx="452">
                  <c:v>213</c:v>
                </c:pt>
                <c:pt idx="453">
                  <c:v>216</c:v>
                </c:pt>
                <c:pt idx="454">
                  <c:v>213</c:v>
                </c:pt>
                <c:pt idx="455">
                  <c:v>180</c:v>
                </c:pt>
                <c:pt idx="456">
                  <c:v>168</c:v>
                </c:pt>
                <c:pt idx="457">
                  <c:v>159</c:v>
                </c:pt>
                <c:pt idx="458">
                  <c:v>156</c:v>
                </c:pt>
                <c:pt idx="459">
                  <c:v>154</c:v>
                </c:pt>
                <c:pt idx="460">
                  <c:v>154</c:v>
                </c:pt>
                <c:pt idx="461">
                  <c:v>156</c:v>
                </c:pt>
                <c:pt idx="462">
                  <c:v>154</c:v>
                </c:pt>
                <c:pt idx="463">
                  <c:v>154</c:v>
                </c:pt>
                <c:pt idx="464">
                  <c:v>154</c:v>
                </c:pt>
                <c:pt idx="465">
                  <c:v>154</c:v>
                </c:pt>
                <c:pt idx="466">
                  <c:v>122</c:v>
                </c:pt>
                <c:pt idx="467">
                  <c:v>103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82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68</c:v>
                </c:pt>
                <c:pt idx="478">
                  <c:v>68</c:v>
                </c:pt>
                <c:pt idx="479">
                  <c:v>52</c:v>
                </c:pt>
                <c:pt idx="480">
                  <c:v>31</c:v>
                </c:pt>
                <c:pt idx="481">
                  <c:v>52</c:v>
                </c:pt>
                <c:pt idx="482">
                  <c:v>4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52</c:v>
                </c:pt>
                <c:pt idx="488">
                  <c:v>31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0</c:v>
                </c:pt>
                <c:pt idx="495">
                  <c:v>0</c:v>
                </c:pt>
                <c:pt idx="496">
                  <c:v>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4</c:v>
                </c:pt>
                <c:pt idx="509">
                  <c:v>52</c:v>
                </c:pt>
                <c:pt idx="510">
                  <c:v>68</c:v>
                </c:pt>
                <c:pt idx="511">
                  <c:v>68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68</c:v>
                </c:pt>
                <c:pt idx="516">
                  <c:v>68</c:v>
                </c:pt>
                <c:pt idx="517">
                  <c:v>68</c:v>
                </c:pt>
                <c:pt idx="518">
                  <c:v>75</c:v>
                </c:pt>
                <c:pt idx="519">
                  <c:v>183</c:v>
                </c:pt>
                <c:pt idx="520">
                  <c:v>250</c:v>
                </c:pt>
                <c:pt idx="521">
                  <c:v>251</c:v>
                </c:pt>
                <c:pt idx="522">
                  <c:v>251</c:v>
                </c:pt>
                <c:pt idx="523">
                  <c:v>252</c:v>
                </c:pt>
                <c:pt idx="524">
                  <c:v>252</c:v>
                </c:pt>
                <c:pt idx="525">
                  <c:v>252</c:v>
                </c:pt>
                <c:pt idx="526">
                  <c:v>252</c:v>
                </c:pt>
                <c:pt idx="527">
                  <c:v>252</c:v>
                </c:pt>
                <c:pt idx="528">
                  <c:v>252</c:v>
                </c:pt>
                <c:pt idx="529">
                  <c:v>252</c:v>
                </c:pt>
                <c:pt idx="530">
                  <c:v>250</c:v>
                </c:pt>
                <c:pt idx="531">
                  <c:v>225</c:v>
                </c:pt>
                <c:pt idx="532">
                  <c:v>211</c:v>
                </c:pt>
                <c:pt idx="533">
                  <c:v>201</c:v>
                </c:pt>
                <c:pt idx="534">
                  <c:v>199</c:v>
                </c:pt>
                <c:pt idx="535">
                  <c:v>199</c:v>
                </c:pt>
                <c:pt idx="536">
                  <c:v>197</c:v>
                </c:pt>
                <c:pt idx="537">
                  <c:v>194</c:v>
                </c:pt>
                <c:pt idx="538">
                  <c:v>197</c:v>
                </c:pt>
                <c:pt idx="539">
                  <c:v>199</c:v>
                </c:pt>
                <c:pt idx="540">
                  <c:v>199</c:v>
                </c:pt>
                <c:pt idx="541">
                  <c:v>178</c:v>
                </c:pt>
                <c:pt idx="542">
                  <c:v>156</c:v>
                </c:pt>
                <c:pt idx="543">
                  <c:v>146</c:v>
                </c:pt>
                <c:pt idx="544">
                  <c:v>146</c:v>
                </c:pt>
                <c:pt idx="545">
                  <c:v>141</c:v>
                </c:pt>
                <c:pt idx="546">
                  <c:v>141</c:v>
                </c:pt>
                <c:pt idx="547">
                  <c:v>146</c:v>
                </c:pt>
                <c:pt idx="548">
                  <c:v>141</c:v>
                </c:pt>
                <c:pt idx="549">
                  <c:v>141</c:v>
                </c:pt>
                <c:pt idx="550">
                  <c:v>141</c:v>
                </c:pt>
                <c:pt idx="551">
                  <c:v>141</c:v>
                </c:pt>
                <c:pt idx="552">
                  <c:v>109</c:v>
                </c:pt>
                <c:pt idx="553">
                  <c:v>90</c:v>
                </c:pt>
                <c:pt idx="554">
                  <c:v>82</c:v>
                </c:pt>
                <c:pt idx="555">
                  <c:v>82</c:v>
                </c:pt>
                <c:pt idx="556">
                  <c:v>82</c:v>
                </c:pt>
                <c:pt idx="557">
                  <c:v>68</c:v>
                </c:pt>
                <c:pt idx="558">
                  <c:v>82</c:v>
                </c:pt>
                <c:pt idx="559">
                  <c:v>82</c:v>
                </c:pt>
                <c:pt idx="560">
                  <c:v>75</c:v>
                </c:pt>
                <c:pt idx="561">
                  <c:v>82</c:v>
                </c:pt>
                <c:pt idx="562">
                  <c:v>82</c:v>
                </c:pt>
                <c:pt idx="563">
                  <c:v>68</c:v>
                </c:pt>
                <c:pt idx="564">
                  <c:v>60</c:v>
                </c:pt>
                <c:pt idx="565">
                  <c:v>31</c:v>
                </c:pt>
                <c:pt idx="566">
                  <c:v>52</c:v>
                </c:pt>
                <c:pt idx="567">
                  <c:v>31</c:v>
                </c:pt>
                <c:pt idx="568">
                  <c:v>52</c:v>
                </c:pt>
                <c:pt idx="569">
                  <c:v>31</c:v>
                </c:pt>
                <c:pt idx="570">
                  <c:v>31</c:v>
                </c:pt>
                <c:pt idx="571">
                  <c:v>52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4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52</c:v>
                </c:pt>
                <c:pt idx="595">
                  <c:v>141</c:v>
                </c:pt>
                <c:pt idx="596">
                  <c:v>168</c:v>
                </c:pt>
                <c:pt idx="597">
                  <c:v>173</c:v>
                </c:pt>
                <c:pt idx="598">
                  <c:v>175</c:v>
                </c:pt>
                <c:pt idx="599">
                  <c:v>178</c:v>
                </c:pt>
                <c:pt idx="600">
                  <c:v>178</c:v>
                </c:pt>
                <c:pt idx="601">
                  <c:v>173</c:v>
                </c:pt>
                <c:pt idx="602">
                  <c:v>178</c:v>
                </c:pt>
                <c:pt idx="603">
                  <c:v>178</c:v>
                </c:pt>
                <c:pt idx="604">
                  <c:v>178</c:v>
                </c:pt>
                <c:pt idx="605">
                  <c:v>190</c:v>
                </c:pt>
                <c:pt idx="606">
                  <c:v>233</c:v>
                </c:pt>
                <c:pt idx="607">
                  <c:v>247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243</c:v>
                </c:pt>
                <c:pt idx="617">
                  <c:v>204</c:v>
                </c:pt>
                <c:pt idx="618">
                  <c:v>187</c:v>
                </c:pt>
                <c:pt idx="619">
                  <c:v>183</c:v>
                </c:pt>
                <c:pt idx="620">
                  <c:v>180</c:v>
                </c:pt>
                <c:pt idx="621">
                  <c:v>178</c:v>
                </c:pt>
                <c:pt idx="622">
                  <c:v>180</c:v>
                </c:pt>
                <c:pt idx="623">
                  <c:v>178</c:v>
                </c:pt>
                <c:pt idx="624">
                  <c:v>178</c:v>
                </c:pt>
                <c:pt idx="625">
                  <c:v>178</c:v>
                </c:pt>
                <c:pt idx="626">
                  <c:v>180</c:v>
                </c:pt>
                <c:pt idx="627">
                  <c:v>170</c:v>
                </c:pt>
                <c:pt idx="628">
                  <c:v>146</c:v>
                </c:pt>
                <c:pt idx="629">
                  <c:v>135</c:v>
                </c:pt>
                <c:pt idx="630">
                  <c:v>115</c:v>
                </c:pt>
                <c:pt idx="631">
                  <c:v>122</c:v>
                </c:pt>
                <c:pt idx="632">
                  <c:v>103</c:v>
                </c:pt>
                <c:pt idx="633">
                  <c:v>115</c:v>
                </c:pt>
                <c:pt idx="634">
                  <c:v>115</c:v>
                </c:pt>
                <c:pt idx="635">
                  <c:v>115</c:v>
                </c:pt>
                <c:pt idx="636">
                  <c:v>122</c:v>
                </c:pt>
                <c:pt idx="637">
                  <c:v>115</c:v>
                </c:pt>
                <c:pt idx="638">
                  <c:v>103</c:v>
                </c:pt>
                <c:pt idx="639">
                  <c:v>82</c:v>
                </c:pt>
                <c:pt idx="640">
                  <c:v>75</c:v>
                </c:pt>
                <c:pt idx="641">
                  <c:v>68</c:v>
                </c:pt>
                <c:pt idx="642">
                  <c:v>75</c:v>
                </c:pt>
                <c:pt idx="643">
                  <c:v>60</c:v>
                </c:pt>
                <c:pt idx="644">
                  <c:v>60</c:v>
                </c:pt>
                <c:pt idx="645">
                  <c:v>68</c:v>
                </c:pt>
                <c:pt idx="646">
                  <c:v>68</c:v>
                </c:pt>
                <c:pt idx="647">
                  <c:v>60</c:v>
                </c:pt>
                <c:pt idx="648">
                  <c:v>68</c:v>
                </c:pt>
                <c:pt idx="649">
                  <c:v>68</c:v>
                </c:pt>
                <c:pt idx="650">
                  <c:v>31</c:v>
                </c:pt>
                <c:pt idx="651">
                  <c:v>52</c:v>
                </c:pt>
                <c:pt idx="652">
                  <c:v>31</c:v>
                </c:pt>
                <c:pt idx="653">
                  <c:v>4</c:v>
                </c:pt>
                <c:pt idx="654">
                  <c:v>31</c:v>
                </c:pt>
                <c:pt idx="655">
                  <c:v>4</c:v>
                </c:pt>
                <c:pt idx="656">
                  <c:v>4</c:v>
                </c:pt>
                <c:pt idx="657">
                  <c:v>31</c:v>
                </c:pt>
                <c:pt idx="658">
                  <c:v>4</c:v>
                </c:pt>
                <c:pt idx="659">
                  <c:v>31</c:v>
                </c:pt>
                <c:pt idx="660">
                  <c:v>4</c:v>
                </c:pt>
                <c:pt idx="661">
                  <c:v>0</c:v>
                </c:pt>
                <c:pt idx="662">
                  <c:v>4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178</c:v>
                </c:pt>
                <c:pt idx="682">
                  <c:v>209</c:v>
                </c:pt>
                <c:pt idx="683">
                  <c:v>222</c:v>
                </c:pt>
                <c:pt idx="684">
                  <c:v>227</c:v>
                </c:pt>
                <c:pt idx="685">
                  <c:v>229</c:v>
                </c:pt>
                <c:pt idx="686">
                  <c:v>231</c:v>
                </c:pt>
                <c:pt idx="687">
                  <c:v>229</c:v>
                </c:pt>
                <c:pt idx="688">
                  <c:v>231</c:v>
                </c:pt>
                <c:pt idx="689">
                  <c:v>227</c:v>
                </c:pt>
                <c:pt idx="690">
                  <c:v>229</c:v>
                </c:pt>
                <c:pt idx="691">
                  <c:v>231</c:v>
                </c:pt>
                <c:pt idx="692">
                  <c:v>201</c:v>
                </c:pt>
                <c:pt idx="693">
                  <c:v>187</c:v>
                </c:pt>
                <c:pt idx="694">
                  <c:v>183</c:v>
                </c:pt>
                <c:pt idx="695">
                  <c:v>178</c:v>
                </c:pt>
                <c:pt idx="696">
                  <c:v>173</c:v>
                </c:pt>
                <c:pt idx="697">
                  <c:v>178</c:v>
                </c:pt>
                <c:pt idx="698">
                  <c:v>178</c:v>
                </c:pt>
                <c:pt idx="699">
                  <c:v>178</c:v>
                </c:pt>
                <c:pt idx="700">
                  <c:v>178</c:v>
                </c:pt>
                <c:pt idx="701">
                  <c:v>175</c:v>
                </c:pt>
                <c:pt idx="702">
                  <c:v>175</c:v>
                </c:pt>
                <c:pt idx="703">
                  <c:v>154</c:v>
                </c:pt>
                <c:pt idx="704">
                  <c:v>135</c:v>
                </c:pt>
                <c:pt idx="705">
                  <c:v>129</c:v>
                </c:pt>
                <c:pt idx="706">
                  <c:v>122</c:v>
                </c:pt>
                <c:pt idx="707">
                  <c:v>115</c:v>
                </c:pt>
                <c:pt idx="708">
                  <c:v>115</c:v>
                </c:pt>
                <c:pt idx="709">
                  <c:v>115</c:v>
                </c:pt>
                <c:pt idx="710">
                  <c:v>115</c:v>
                </c:pt>
                <c:pt idx="711">
                  <c:v>122</c:v>
                </c:pt>
                <c:pt idx="712">
                  <c:v>115</c:v>
                </c:pt>
                <c:pt idx="713">
                  <c:v>109</c:v>
                </c:pt>
                <c:pt idx="714">
                  <c:v>82</c:v>
                </c:pt>
                <c:pt idx="715">
                  <c:v>75</c:v>
                </c:pt>
                <c:pt idx="716">
                  <c:v>68</c:v>
                </c:pt>
                <c:pt idx="717">
                  <c:v>68</c:v>
                </c:pt>
                <c:pt idx="718">
                  <c:v>60</c:v>
                </c:pt>
                <c:pt idx="719">
                  <c:v>68</c:v>
                </c:pt>
                <c:pt idx="720">
                  <c:v>68</c:v>
                </c:pt>
                <c:pt idx="721">
                  <c:v>75</c:v>
                </c:pt>
                <c:pt idx="722">
                  <c:v>68</c:v>
                </c:pt>
                <c:pt idx="723">
                  <c:v>60</c:v>
                </c:pt>
                <c:pt idx="724">
                  <c:v>60</c:v>
                </c:pt>
                <c:pt idx="725">
                  <c:v>52</c:v>
                </c:pt>
                <c:pt idx="726">
                  <c:v>31</c:v>
                </c:pt>
                <c:pt idx="727">
                  <c:v>31</c:v>
                </c:pt>
                <c:pt idx="728">
                  <c:v>31</c:v>
                </c:pt>
                <c:pt idx="729">
                  <c:v>4</c:v>
                </c:pt>
                <c:pt idx="730">
                  <c:v>31</c:v>
                </c:pt>
                <c:pt idx="731">
                  <c:v>31</c:v>
                </c:pt>
                <c:pt idx="732">
                  <c:v>4</c:v>
                </c:pt>
                <c:pt idx="733">
                  <c:v>31</c:v>
                </c:pt>
                <c:pt idx="734">
                  <c:v>31</c:v>
                </c:pt>
                <c:pt idx="735">
                  <c:v>4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4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4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173</c:v>
                </c:pt>
                <c:pt idx="768">
                  <c:v>240</c:v>
                </c:pt>
                <c:pt idx="769">
                  <c:v>250</c:v>
                </c:pt>
                <c:pt idx="770">
                  <c:v>251</c:v>
                </c:pt>
                <c:pt idx="771">
                  <c:v>251</c:v>
                </c:pt>
                <c:pt idx="772">
                  <c:v>251</c:v>
                </c:pt>
                <c:pt idx="773">
                  <c:v>251</c:v>
                </c:pt>
                <c:pt idx="774">
                  <c:v>251</c:v>
                </c:pt>
                <c:pt idx="775">
                  <c:v>251</c:v>
                </c:pt>
                <c:pt idx="776">
                  <c:v>251</c:v>
                </c:pt>
                <c:pt idx="777">
                  <c:v>251</c:v>
                </c:pt>
                <c:pt idx="778">
                  <c:v>240</c:v>
                </c:pt>
                <c:pt idx="779">
                  <c:v>213</c:v>
                </c:pt>
                <c:pt idx="780">
                  <c:v>199</c:v>
                </c:pt>
                <c:pt idx="781">
                  <c:v>194</c:v>
                </c:pt>
                <c:pt idx="782">
                  <c:v>192</c:v>
                </c:pt>
                <c:pt idx="783">
                  <c:v>190</c:v>
                </c:pt>
                <c:pt idx="784">
                  <c:v>187</c:v>
                </c:pt>
                <c:pt idx="785">
                  <c:v>190</c:v>
                </c:pt>
                <c:pt idx="786">
                  <c:v>190</c:v>
                </c:pt>
                <c:pt idx="787">
                  <c:v>190</c:v>
                </c:pt>
                <c:pt idx="788">
                  <c:v>190</c:v>
                </c:pt>
                <c:pt idx="789">
                  <c:v>159</c:v>
                </c:pt>
                <c:pt idx="790">
                  <c:v>154</c:v>
                </c:pt>
                <c:pt idx="791">
                  <c:v>141</c:v>
                </c:pt>
                <c:pt idx="792">
                  <c:v>135</c:v>
                </c:pt>
                <c:pt idx="793">
                  <c:v>129</c:v>
                </c:pt>
                <c:pt idx="794">
                  <c:v>129</c:v>
                </c:pt>
                <c:pt idx="795">
                  <c:v>129</c:v>
                </c:pt>
                <c:pt idx="796">
                  <c:v>129</c:v>
                </c:pt>
                <c:pt idx="797">
                  <c:v>129</c:v>
                </c:pt>
                <c:pt idx="798">
                  <c:v>129</c:v>
                </c:pt>
                <c:pt idx="799">
                  <c:v>135</c:v>
                </c:pt>
                <c:pt idx="800">
                  <c:v>103</c:v>
                </c:pt>
                <c:pt idx="801">
                  <c:v>90</c:v>
                </c:pt>
                <c:pt idx="802">
                  <c:v>82</c:v>
                </c:pt>
                <c:pt idx="803">
                  <c:v>97</c:v>
                </c:pt>
                <c:pt idx="804">
                  <c:v>82</c:v>
                </c:pt>
                <c:pt idx="805">
                  <c:v>75</c:v>
                </c:pt>
                <c:pt idx="806">
                  <c:v>75</c:v>
                </c:pt>
                <c:pt idx="807">
                  <c:v>75</c:v>
                </c:pt>
                <c:pt idx="808">
                  <c:v>75</c:v>
                </c:pt>
                <c:pt idx="809">
                  <c:v>75</c:v>
                </c:pt>
                <c:pt idx="810">
                  <c:v>75</c:v>
                </c:pt>
                <c:pt idx="811">
                  <c:v>60</c:v>
                </c:pt>
                <c:pt idx="812">
                  <c:v>52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31</c:v>
                </c:pt>
                <c:pt idx="817">
                  <c:v>31</c:v>
                </c:pt>
                <c:pt idx="818">
                  <c:v>31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4</c:v>
                </c:pt>
                <c:pt idx="823">
                  <c:v>0</c:v>
                </c:pt>
                <c:pt idx="824">
                  <c:v>0</c:v>
                </c:pt>
                <c:pt idx="825">
                  <c:v>4</c:v>
                </c:pt>
                <c:pt idx="826">
                  <c:v>0</c:v>
                </c:pt>
                <c:pt idx="827">
                  <c:v>4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4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170</c:v>
                </c:pt>
                <c:pt idx="854">
                  <c:v>250</c:v>
                </c:pt>
                <c:pt idx="855">
                  <c:v>251</c:v>
                </c:pt>
                <c:pt idx="856">
                  <c:v>252</c:v>
                </c:pt>
                <c:pt idx="857">
                  <c:v>252</c:v>
                </c:pt>
                <c:pt idx="858">
                  <c:v>253</c:v>
                </c:pt>
                <c:pt idx="859">
                  <c:v>253</c:v>
                </c:pt>
                <c:pt idx="860">
                  <c:v>253</c:v>
                </c:pt>
                <c:pt idx="861">
                  <c:v>253</c:v>
                </c:pt>
                <c:pt idx="862">
                  <c:v>253</c:v>
                </c:pt>
                <c:pt idx="863">
                  <c:v>253</c:v>
                </c:pt>
                <c:pt idx="864">
                  <c:v>251</c:v>
                </c:pt>
                <c:pt idx="865">
                  <c:v>245</c:v>
                </c:pt>
                <c:pt idx="866">
                  <c:v>220</c:v>
                </c:pt>
                <c:pt idx="867">
                  <c:v>211</c:v>
                </c:pt>
                <c:pt idx="868">
                  <c:v>211</c:v>
                </c:pt>
                <c:pt idx="869">
                  <c:v>209</c:v>
                </c:pt>
                <c:pt idx="870">
                  <c:v>206</c:v>
                </c:pt>
                <c:pt idx="871">
                  <c:v>206</c:v>
                </c:pt>
                <c:pt idx="872">
                  <c:v>206</c:v>
                </c:pt>
                <c:pt idx="873">
                  <c:v>206</c:v>
                </c:pt>
                <c:pt idx="874">
                  <c:v>209</c:v>
                </c:pt>
                <c:pt idx="875">
                  <c:v>187</c:v>
                </c:pt>
                <c:pt idx="876">
                  <c:v>165</c:v>
                </c:pt>
                <c:pt idx="877">
                  <c:v>156</c:v>
                </c:pt>
                <c:pt idx="878">
                  <c:v>151</c:v>
                </c:pt>
                <c:pt idx="879">
                  <c:v>151</c:v>
                </c:pt>
                <c:pt idx="880">
                  <c:v>151</c:v>
                </c:pt>
                <c:pt idx="881">
                  <c:v>151</c:v>
                </c:pt>
                <c:pt idx="882">
                  <c:v>151</c:v>
                </c:pt>
                <c:pt idx="883">
                  <c:v>151</c:v>
                </c:pt>
                <c:pt idx="884">
                  <c:v>151</c:v>
                </c:pt>
                <c:pt idx="885">
                  <c:v>151</c:v>
                </c:pt>
                <c:pt idx="886">
                  <c:v>122</c:v>
                </c:pt>
                <c:pt idx="887">
                  <c:v>103</c:v>
                </c:pt>
                <c:pt idx="888">
                  <c:v>82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82</c:v>
                </c:pt>
                <c:pt idx="893">
                  <c:v>82</c:v>
                </c:pt>
                <c:pt idx="894">
                  <c:v>82</c:v>
                </c:pt>
                <c:pt idx="895">
                  <c:v>75</c:v>
                </c:pt>
                <c:pt idx="896">
                  <c:v>82</c:v>
                </c:pt>
                <c:pt idx="897">
                  <c:v>68</c:v>
                </c:pt>
                <c:pt idx="898">
                  <c:v>60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31</c:v>
                </c:pt>
                <c:pt idx="904">
                  <c:v>4</c:v>
                </c:pt>
                <c:pt idx="905">
                  <c:v>52</c:v>
                </c:pt>
                <c:pt idx="906">
                  <c:v>52</c:v>
                </c:pt>
                <c:pt idx="907">
                  <c:v>52</c:v>
                </c:pt>
                <c:pt idx="908">
                  <c:v>31</c:v>
                </c:pt>
                <c:pt idx="909">
                  <c:v>4</c:v>
                </c:pt>
                <c:pt idx="910">
                  <c:v>4</c:v>
                </c:pt>
                <c:pt idx="911">
                  <c:v>0</c:v>
                </c:pt>
                <c:pt idx="912">
                  <c:v>4</c:v>
                </c:pt>
                <c:pt idx="913">
                  <c:v>4</c:v>
                </c:pt>
                <c:pt idx="914">
                  <c:v>31</c:v>
                </c:pt>
                <c:pt idx="915">
                  <c:v>4</c:v>
                </c:pt>
                <c:pt idx="916">
                  <c:v>0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52</c:v>
                </c:pt>
                <c:pt idx="930">
                  <c:v>60</c:v>
                </c:pt>
                <c:pt idx="931">
                  <c:v>31</c:v>
                </c:pt>
                <c:pt idx="932">
                  <c:v>60</c:v>
                </c:pt>
                <c:pt idx="933">
                  <c:v>60</c:v>
                </c:pt>
                <c:pt idx="934">
                  <c:v>68</c:v>
                </c:pt>
                <c:pt idx="935">
                  <c:v>68</c:v>
                </c:pt>
                <c:pt idx="936">
                  <c:v>60</c:v>
                </c:pt>
                <c:pt idx="937">
                  <c:v>60</c:v>
                </c:pt>
                <c:pt idx="938">
                  <c:v>68</c:v>
                </c:pt>
                <c:pt idx="939">
                  <c:v>82</c:v>
                </c:pt>
                <c:pt idx="940">
                  <c:v>250</c:v>
                </c:pt>
                <c:pt idx="941">
                  <c:v>251</c:v>
                </c:pt>
                <c:pt idx="942">
                  <c:v>252</c:v>
                </c:pt>
                <c:pt idx="943">
                  <c:v>253</c:v>
                </c:pt>
                <c:pt idx="944">
                  <c:v>253</c:v>
                </c:pt>
                <c:pt idx="945">
                  <c:v>253</c:v>
                </c:pt>
                <c:pt idx="946">
                  <c:v>253</c:v>
                </c:pt>
                <c:pt idx="947">
                  <c:v>253</c:v>
                </c:pt>
                <c:pt idx="948">
                  <c:v>253</c:v>
                </c:pt>
                <c:pt idx="949">
                  <c:v>253</c:v>
                </c:pt>
                <c:pt idx="950">
                  <c:v>252</c:v>
                </c:pt>
                <c:pt idx="951">
                  <c:v>250</c:v>
                </c:pt>
                <c:pt idx="952">
                  <c:v>227</c:v>
                </c:pt>
                <c:pt idx="953">
                  <c:v>216</c:v>
                </c:pt>
                <c:pt idx="954">
                  <c:v>211</c:v>
                </c:pt>
                <c:pt idx="955">
                  <c:v>209</c:v>
                </c:pt>
                <c:pt idx="956">
                  <c:v>211</c:v>
                </c:pt>
                <c:pt idx="957">
                  <c:v>209</c:v>
                </c:pt>
                <c:pt idx="958">
                  <c:v>209</c:v>
                </c:pt>
                <c:pt idx="959">
                  <c:v>211</c:v>
                </c:pt>
                <c:pt idx="960">
                  <c:v>216</c:v>
                </c:pt>
                <c:pt idx="961">
                  <c:v>197</c:v>
                </c:pt>
                <c:pt idx="962">
                  <c:v>173</c:v>
                </c:pt>
                <c:pt idx="963">
                  <c:v>159</c:v>
                </c:pt>
                <c:pt idx="964">
                  <c:v>154</c:v>
                </c:pt>
                <c:pt idx="965">
                  <c:v>156</c:v>
                </c:pt>
                <c:pt idx="966">
                  <c:v>151</c:v>
                </c:pt>
                <c:pt idx="967">
                  <c:v>154</c:v>
                </c:pt>
                <c:pt idx="968">
                  <c:v>156</c:v>
                </c:pt>
                <c:pt idx="969">
                  <c:v>154</c:v>
                </c:pt>
                <c:pt idx="970">
                  <c:v>151</c:v>
                </c:pt>
                <c:pt idx="971">
                  <c:v>154</c:v>
                </c:pt>
                <c:pt idx="972">
                  <c:v>141</c:v>
                </c:pt>
                <c:pt idx="973">
                  <c:v>109</c:v>
                </c:pt>
                <c:pt idx="974">
                  <c:v>97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82</c:v>
                </c:pt>
                <c:pt idx="980">
                  <c:v>90</c:v>
                </c:pt>
                <c:pt idx="981">
                  <c:v>90</c:v>
                </c:pt>
                <c:pt idx="982">
                  <c:v>82</c:v>
                </c:pt>
                <c:pt idx="983">
                  <c:v>82</c:v>
                </c:pt>
                <c:pt idx="984">
                  <c:v>52</c:v>
                </c:pt>
                <c:pt idx="985">
                  <c:v>60</c:v>
                </c:pt>
                <c:pt idx="986">
                  <c:v>60</c:v>
                </c:pt>
                <c:pt idx="987">
                  <c:v>31</c:v>
                </c:pt>
                <c:pt idx="988">
                  <c:v>52</c:v>
                </c:pt>
                <c:pt idx="989">
                  <c:v>52</c:v>
                </c:pt>
                <c:pt idx="990">
                  <c:v>52</c:v>
                </c:pt>
                <c:pt idx="991">
                  <c:v>31</c:v>
                </c:pt>
                <c:pt idx="992">
                  <c:v>52</c:v>
                </c:pt>
                <c:pt idx="993">
                  <c:v>52</c:v>
                </c:pt>
                <c:pt idx="994">
                  <c:v>31</c:v>
                </c:pt>
                <c:pt idx="995">
                  <c:v>31</c:v>
                </c:pt>
                <c:pt idx="996">
                  <c:v>0</c:v>
                </c:pt>
                <c:pt idx="997">
                  <c:v>4</c:v>
                </c:pt>
                <c:pt idx="998">
                  <c:v>0</c:v>
                </c:pt>
                <c:pt idx="999">
                  <c:v>4</c:v>
                </c:pt>
                <c:pt idx="1000">
                  <c:v>4</c:v>
                </c:pt>
                <c:pt idx="1001">
                  <c:v>0</c:v>
                </c:pt>
                <c:pt idx="1002">
                  <c:v>4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154</c:v>
                </c:pt>
                <c:pt idx="1016">
                  <c:v>175</c:v>
                </c:pt>
                <c:pt idx="1017">
                  <c:v>185</c:v>
                </c:pt>
                <c:pt idx="1018">
                  <c:v>183</c:v>
                </c:pt>
                <c:pt idx="1019">
                  <c:v>190</c:v>
                </c:pt>
                <c:pt idx="1020">
                  <c:v>190</c:v>
                </c:pt>
                <c:pt idx="1021">
                  <c:v>190</c:v>
                </c:pt>
                <c:pt idx="1022">
                  <c:v>190</c:v>
                </c:pt>
                <c:pt idx="1023">
                  <c:v>190</c:v>
                </c:pt>
                <c:pt idx="1024">
                  <c:v>192</c:v>
                </c:pt>
                <c:pt idx="1025">
                  <c:v>192</c:v>
                </c:pt>
                <c:pt idx="1026">
                  <c:v>213</c:v>
                </c:pt>
                <c:pt idx="1027">
                  <c:v>222</c:v>
                </c:pt>
                <c:pt idx="1028">
                  <c:v>225</c:v>
                </c:pt>
                <c:pt idx="1029">
                  <c:v>227</c:v>
                </c:pt>
                <c:pt idx="1030">
                  <c:v>227</c:v>
                </c:pt>
                <c:pt idx="1031">
                  <c:v>227</c:v>
                </c:pt>
                <c:pt idx="1032">
                  <c:v>227</c:v>
                </c:pt>
                <c:pt idx="1033">
                  <c:v>227</c:v>
                </c:pt>
                <c:pt idx="1034">
                  <c:v>227</c:v>
                </c:pt>
                <c:pt idx="1035">
                  <c:v>229</c:v>
                </c:pt>
                <c:pt idx="1036">
                  <c:v>229</c:v>
                </c:pt>
                <c:pt idx="1037">
                  <c:v>192</c:v>
                </c:pt>
                <c:pt idx="1038">
                  <c:v>170</c:v>
                </c:pt>
                <c:pt idx="1039">
                  <c:v>168</c:v>
                </c:pt>
                <c:pt idx="1040">
                  <c:v>162</c:v>
                </c:pt>
                <c:pt idx="1041">
                  <c:v>162</c:v>
                </c:pt>
                <c:pt idx="1042">
                  <c:v>165</c:v>
                </c:pt>
                <c:pt idx="1043">
                  <c:v>162</c:v>
                </c:pt>
                <c:pt idx="1044">
                  <c:v>165</c:v>
                </c:pt>
                <c:pt idx="1045">
                  <c:v>165</c:v>
                </c:pt>
                <c:pt idx="1046">
                  <c:v>165</c:v>
                </c:pt>
                <c:pt idx="1047">
                  <c:v>156</c:v>
                </c:pt>
                <c:pt idx="1048">
                  <c:v>129</c:v>
                </c:pt>
                <c:pt idx="1049">
                  <c:v>103</c:v>
                </c:pt>
                <c:pt idx="1050">
                  <c:v>103</c:v>
                </c:pt>
                <c:pt idx="1051">
                  <c:v>103</c:v>
                </c:pt>
                <c:pt idx="1052">
                  <c:v>97</c:v>
                </c:pt>
                <c:pt idx="1053">
                  <c:v>103</c:v>
                </c:pt>
                <c:pt idx="1054">
                  <c:v>97</c:v>
                </c:pt>
                <c:pt idx="1055">
                  <c:v>109</c:v>
                </c:pt>
                <c:pt idx="1056">
                  <c:v>90</c:v>
                </c:pt>
                <c:pt idx="1057">
                  <c:v>97</c:v>
                </c:pt>
                <c:pt idx="1058">
                  <c:v>97</c:v>
                </c:pt>
                <c:pt idx="1059">
                  <c:v>68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52</c:v>
                </c:pt>
                <c:pt idx="1064">
                  <c:v>60</c:v>
                </c:pt>
                <c:pt idx="1065">
                  <c:v>60</c:v>
                </c:pt>
                <c:pt idx="1066">
                  <c:v>31</c:v>
                </c:pt>
                <c:pt idx="1067">
                  <c:v>60</c:v>
                </c:pt>
                <c:pt idx="1068">
                  <c:v>52</c:v>
                </c:pt>
                <c:pt idx="1069">
                  <c:v>60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9818400"/>
        <c:axId val="-989817312"/>
      </c:scatterChart>
      <c:scatterChart>
        <c:scatterStyle val="lineMarker"/>
        <c:varyColors val="0"/>
        <c:ser>
          <c:idx val="1"/>
          <c:order val="1"/>
          <c:tx>
            <c:v>Vol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Sheet1!$O$4:$O$1077</c:f>
              <c:numCache>
                <c:formatCode>General</c:formatCode>
                <c:ptCount val="1074"/>
                <c:pt idx="0">
                  <c:v>3.73</c:v>
                </c:pt>
                <c:pt idx="1">
                  <c:v>3.7770000000000001</c:v>
                </c:pt>
                <c:pt idx="2">
                  <c:v>3.823</c:v>
                </c:pt>
                <c:pt idx="3">
                  <c:v>3.87</c:v>
                </c:pt>
                <c:pt idx="4">
                  <c:v>3.9169999999999998</c:v>
                </c:pt>
                <c:pt idx="5">
                  <c:v>3.964</c:v>
                </c:pt>
                <c:pt idx="6">
                  <c:v>4.0110000000000001</c:v>
                </c:pt>
                <c:pt idx="7">
                  <c:v>4.0579999999999998</c:v>
                </c:pt>
                <c:pt idx="8">
                  <c:v>4.1050000000000004</c:v>
                </c:pt>
                <c:pt idx="9">
                  <c:v>4.1980000000000004</c:v>
                </c:pt>
                <c:pt idx="10">
                  <c:v>4.2320000000000002</c:v>
                </c:pt>
                <c:pt idx="11">
                  <c:v>4.2789999999999999</c:v>
                </c:pt>
                <c:pt idx="12">
                  <c:v>4.3259999999999996</c:v>
                </c:pt>
                <c:pt idx="13">
                  <c:v>4.3719999999999999</c:v>
                </c:pt>
                <c:pt idx="14">
                  <c:v>4.4189999999999996</c:v>
                </c:pt>
                <c:pt idx="15">
                  <c:v>4.4660000000000002</c:v>
                </c:pt>
                <c:pt idx="16">
                  <c:v>4.5129999999999999</c:v>
                </c:pt>
                <c:pt idx="17">
                  <c:v>4.6070000000000002</c:v>
                </c:pt>
                <c:pt idx="18">
                  <c:v>4.6539999999999999</c:v>
                </c:pt>
                <c:pt idx="19">
                  <c:v>4.7009999999999996</c:v>
                </c:pt>
                <c:pt idx="20">
                  <c:v>4.7469999999999999</c:v>
                </c:pt>
                <c:pt idx="21">
                  <c:v>4.7939999999999996</c:v>
                </c:pt>
                <c:pt idx="22">
                  <c:v>4.8410000000000002</c:v>
                </c:pt>
                <c:pt idx="23">
                  <c:v>4.8879999999999999</c:v>
                </c:pt>
                <c:pt idx="24">
                  <c:v>4.9349999999999996</c:v>
                </c:pt>
                <c:pt idx="25">
                  <c:v>4.9820000000000002</c:v>
                </c:pt>
                <c:pt idx="26">
                  <c:v>5.0750000000000002</c:v>
                </c:pt>
                <c:pt idx="27">
                  <c:v>5.1219999999999999</c:v>
                </c:pt>
                <c:pt idx="28">
                  <c:v>5.1689999999999996</c:v>
                </c:pt>
                <c:pt idx="29">
                  <c:v>5.2160000000000002</c:v>
                </c:pt>
                <c:pt idx="30">
                  <c:v>5.2629999999999999</c:v>
                </c:pt>
                <c:pt idx="31">
                  <c:v>5.31</c:v>
                </c:pt>
                <c:pt idx="32">
                  <c:v>5.3570000000000002</c:v>
                </c:pt>
                <c:pt idx="33">
                  <c:v>5.4029999999999996</c:v>
                </c:pt>
                <c:pt idx="34">
                  <c:v>5.45</c:v>
                </c:pt>
                <c:pt idx="35">
                  <c:v>5.5439999999999996</c:v>
                </c:pt>
                <c:pt idx="36">
                  <c:v>5.5910000000000002</c:v>
                </c:pt>
                <c:pt idx="37">
                  <c:v>5.6379999999999999</c:v>
                </c:pt>
                <c:pt idx="38">
                  <c:v>5.6849999999999996</c:v>
                </c:pt>
                <c:pt idx="39">
                  <c:v>5.7320000000000002</c:v>
                </c:pt>
                <c:pt idx="40">
                  <c:v>5.7779999999999996</c:v>
                </c:pt>
                <c:pt idx="41">
                  <c:v>5.8250000000000002</c:v>
                </c:pt>
                <c:pt idx="42">
                  <c:v>5.8719999999999999</c:v>
                </c:pt>
                <c:pt idx="43">
                  <c:v>5.9189999999999996</c:v>
                </c:pt>
                <c:pt idx="44">
                  <c:v>5.9660000000000002</c:v>
                </c:pt>
                <c:pt idx="45">
                  <c:v>6.06</c:v>
                </c:pt>
                <c:pt idx="46">
                  <c:v>6.1059999999999999</c:v>
                </c:pt>
                <c:pt idx="47">
                  <c:v>6.1529999999999996</c:v>
                </c:pt>
                <c:pt idx="48">
                  <c:v>6.2</c:v>
                </c:pt>
                <c:pt idx="49">
                  <c:v>6.2469999999999999</c:v>
                </c:pt>
                <c:pt idx="50">
                  <c:v>6.2939999999999996</c:v>
                </c:pt>
                <c:pt idx="51">
                  <c:v>6.3410000000000002</c:v>
                </c:pt>
                <c:pt idx="52">
                  <c:v>6.3879999999999999</c:v>
                </c:pt>
                <c:pt idx="53">
                  <c:v>6.4349999999999996</c:v>
                </c:pt>
                <c:pt idx="54">
                  <c:v>6.4809999999999999</c:v>
                </c:pt>
                <c:pt idx="55">
                  <c:v>6.5279999999999996</c:v>
                </c:pt>
                <c:pt idx="56">
                  <c:v>6.5750000000000002</c:v>
                </c:pt>
                <c:pt idx="57">
                  <c:v>6.6689999999999996</c:v>
                </c:pt>
                <c:pt idx="58">
                  <c:v>6.7160000000000002</c:v>
                </c:pt>
                <c:pt idx="59">
                  <c:v>6.7629999999999999</c:v>
                </c:pt>
                <c:pt idx="60">
                  <c:v>6.8090000000000002</c:v>
                </c:pt>
                <c:pt idx="61">
                  <c:v>6.8559999999999999</c:v>
                </c:pt>
                <c:pt idx="62">
                  <c:v>6.9029999999999996</c:v>
                </c:pt>
                <c:pt idx="63">
                  <c:v>6.95</c:v>
                </c:pt>
                <c:pt idx="64">
                  <c:v>6.9969999999999999</c:v>
                </c:pt>
                <c:pt idx="65">
                  <c:v>7.0439999999999996</c:v>
                </c:pt>
                <c:pt idx="66">
                  <c:v>7.0910000000000002</c:v>
                </c:pt>
                <c:pt idx="67">
                  <c:v>7.1369999999999996</c:v>
                </c:pt>
                <c:pt idx="68">
                  <c:v>7.2309999999999999</c:v>
                </c:pt>
                <c:pt idx="69">
                  <c:v>7.2779999999999996</c:v>
                </c:pt>
                <c:pt idx="70">
                  <c:v>7.3250000000000002</c:v>
                </c:pt>
                <c:pt idx="71">
                  <c:v>7.3719999999999999</c:v>
                </c:pt>
                <c:pt idx="72">
                  <c:v>7.4189999999999996</c:v>
                </c:pt>
                <c:pt idx="73">
                  <c:v>7.4649999999999999</c:v>
                </c:pt>
                <c:pt idx="74">
                  <c:v>7.5119999999999996</c:v>
                </c:pt>
                <c:pt idx="75">
                  <c:v>7.5590000000000002</c:v>
                </c:pt>
                <c:pt idx="76">
                  <c:v>7.6059999999999999</c:v>
                </c:pt>
                <c:pt idx="77">
                  <c:v>7.6529999999999996</c:v>
                </c:pt>
                <c:pt idx="78">
                  <c:v>7.7939999999999996</c:v>
                </c:pt>
                <c:pt idx="79">
                  <c:v>7.84</c:v>
                </c:pt>
                <c:pt idx="80">
                  <c:v>7.8869999999999996</c:v>
                </c:pt>
                <c:pt idx="81">
                  <c:v>7.9340000000000002</c:v>
                </c:pt>
                <c:pt idx="82">
                  <c:v>7.9809999999999999</c:v>
                </c:pt>
                <c:pt idx="83">
                  <c:v>8.0749999999999993</c:v>
                </c:pt>
                <c:pt idx="84">
                  <c:v>8.1219999999999999</c:v>
                </c:pt>
                <c:pt idx="85">
                  <c:v>8.1679999999999993</c:v>
                </c:pt>
                <c:pt idx="86">
                  <c:v>8.2149999999999999</c:v>
                </c:pt>
                <c:pt idx="87">
                  <c:v>8.2620000000000005</c:v>
                </c:pt>
                <c:pt idx="88">
                  <c:v>8.3089999999999993</c:v>
                </c:pt>
                <c:pt idx="89">
                  <c:v>8.3559999999999999</c:v>
                </c:pt>
                <c:pt idx="90">
                  <c:v>8.4030000000000005</c:v>
                </c:pt>
                <c:pt idx="91">
                  <c:v>8.4499999999999993</c:v>
                </c:pt>
                <c:pt idx="92">
                  <c:v>8.5429999999999993</c:v>
                </c:pt>
                <c:pt idx="93">
                  <c:v>8.59</c:v>
                </c:pt>
                <c:pt idx="94">
                  <c:v>8.6370000000000005</c:v>
                </c:pt>
                <c:pt idx="95">
                  <c:v>8.6839999999999993</c:v>
                </c:pt>
                <c:pt idx="96">
                  <c:v>8.7309999999999999</c:v>
                </c:pt>
                <c:pt idx="97">
                  <c:v>8.7780000000000005</c:v>
                </c:pt>
                <c:pt idx="98">
                  <c:v>8.8249999999999993</c:v>
                </c:pt>
                <c:pt idx="99">
                  <c:v>8.8710000000000004</c:v>
                </c:pt>
                <c:pt idx="100">
                  <c:v>8.9179999999999993</c:v>
                </c:pt>
                <c:pt idx="101">
                  <c:v>9.0120000000000005</c:v>
                </c:pt>
                <c:pt idx="102">
                  <c:v>9.0589999999999993</c:v>
                </c:pt>
                <c:pt idx="103">
                  <c:v>9.1069999999999993</c:v>
                </c:pt>
                <c:pt idx="104">
                  <c:v>9.1539999999999999</c:v>
                </c:pt>
                <c:pt idx="105">
                  <c:v>9.2010000000000005</c:v>
                </c:pt>
                <c:pt idx="106">
                  <c:v>9.234</c:v>
                </c:pt>
                <c:pt idx="107">
                  <c:v>9.2810000000000006</c:v>
                </c:pt>
                <c:pt idx="108">
                  <c:v>9.375</c:v>
                </c:pt>
                <c:pt idx="109">
                  <c:v>9.4220000000000006</c:v>
                </c:pt>
                <c:pt idx="110">
                  <c:v>9.4689999999999994</c:v>
                </c:pt>
                <c:pt idx="111">
                  <c:v>9.516</c:v>
                </c:pt>
                <c:pt idx="112">
                  <c:v>9.5630000000000006</c:v>
                </c:pt>
                <c:pt idx="113">
                  <c:v>9.609</c:v>
                </c:pt>
                <c:pt idx="114">
                  <c:v>9.6560000000000006</c:v>
                </c:pt>
                <c:pt idx="115">
                  <c:v>9.7029999999999994</c:v>
                </c:pt>
                <c:pt idx="116">
                  <c:v>9.75</c:v>
                </c:pt>
                <c:pt idx="117">
                  <c:v>9.8439999999999994</c:v>
                </c:pt>
                <c:pt idx="118">
                  <c:v>9.891</c:v>
                </c:pt>
                <c:pt idx="119">
                  <c:v>9.9369999999999994</c:v>
                </c:pt>
                <c:pt idx="120">
                  <c:v>9.984</c:v>
                </c:pt>
                <c:pt idx="121">
                  <c:v>10.031000000000001</c:v>
                </c:pt>
                <c:pt idx="122">
                  <c:v>10.077999999999999</c:v>
                </c:pt>
                <c:pt idx="123">
                  <c:v>10.125</c:v>
                </c:pt>
                <c:pt idx="124">
                  <c:v>10.172000000000001</c:v>
                </c:pt>
                <c:pt idx="125">
                  <c:v>10.218999999999999</c:v>
                </c:pt>
                <c:pt idx="126">
                  <c:v>10.265000000000001</c:v>
                </c:pt>
                <c:pt idx="127">
                  <c:v>10.311999999999999</c:v>
                </c:pt>
                <c:pt idx="128">
                  <c:v>10.406000000000001</c:v>
                </c:pt>
                <c:pt idx="129">
                  <c:v>10.452999999999999</c:v>
                </c:pt>
                <c:pt idx="130">
                  <c:v>10.5</c:v>
                </c:pt>
                <c:pt idx="131">
                  <c:v>10.547000000000001</c:v>
                </c:pt>
                <c:pt idx="132">
                  <c:v>10.593999999999999</c:v>
                </c:pt>
                <c:pt idx="133">
                  <c:v>10.64</c:v>
                </c:pt>
                <c:pt idx="134">
                  <c:v>10.686999999999999</c:v>
                </c:pt>
                <c:pt idx="135">
                  <c:v>10.734</c:v>
                </c:pt>
                <c:pt idx="136">
                  <c:v>10.781000000000001</c:v>
                </c:pt>
                <c:pt idx="137">
                  <c:v>10.827999999999999</c:v>
                </c:pt>
                <c:pt idx="138">
                  <c:v>10.875</c:v>
                </c:pt>
                <c:pt idx="139">
                  <c:v>10.968</c:v>
                </c:pt>
                <c:pt idx="140">
                  <c:v>11.015000000000001</c:v>
                </c:pt>
                <c:pt idx="141">
                  <c:v>11.061999999999999</c:v>
                </c:pt>
                <c:pt idx="142">
                  <c:v>11.109</c:v>
                </c:pt>
                <c:pt idx="143">
                  <c:v>11.156000000000001</c:v>
                </c:pt>
                <c:pt idx="144">
                  <c:v>11.202999999999999</c:v>
                </c:pt>
                <c:pt idx="145">
                  <c:v>11.25</c:v>
                </c:pt>
                <c:pt idx="146">
                  <c:v>11.297000000000001</c:v>
                </c:pt>
                <c:pt idx="147">
                  <c:v>11.343</c:v>
                </c:pt>
                <c:pt idx="148">
                  <c:v>11.39</c:v>
                </c:pt>
                <c:pt idx="149">
                  <c:v>11.436999999999999</c:v>
                </c:pt>
                <c:pt idx="150">
                  <c:v>11.531000000000001</c:v>
                </c:pt>
                <c:pt idx="151">
                  <c:v>11.577999999999999</c:v>
                </c:pt>
                <c:pt idx="152">
                  <c:v>11.625</c:v>
                </c:pt>
                <c:pt idx="153">
                  <c:v>11.670999999999999</c:v>
                </c:pt>
                <c:pt idx="154">
                  <c:v>11.718</c:v>
                </c:pt>
                <c:pt idx="155">
                  <c:v>11.765000000000001</c:v>
                </c:pt>
                <c:pt idx="156">
                  <c:v>11.811999999999999</c:v>
                </c:pt>
                <c:pt idx="157">
                  <c:v>11.859</c:v>
                </c:pt>
                <c:pt idx="158">
                  <c:v>11.906000000000001</c:v>
                </c:pt>
                <c:pt idx="159">
                  <c:v>11.952999999999999</c:v>
                </c:pt>
                <c:pt idx="160">
                  <c:v>11.999000000000001</c:v>
                </c:pt>
                <c:pt idx="161">
                  <c:v>12.093</c:v>
                </c:pt>
                <c:pt idx="162">
                  <c:v>12.186999999999999</c:v>
                </c:pt>
                <c:pt idx="163">
                  <c:v>12.234</c:v>
                </c:pt>
                <c:pt idx="164">
                  <c:v>12.281000000000001</c:v>
                </c:pt>
                <c:pt idx="165">
                  <c:v>12.374000000000001</c:v>
                </c:pt>
                <c:pt idx="166">
                  <c:v>12.420999999999999</c:v>
                </c:pt>
                <c:pt idx="167">
                  <c:v>12.468</c:v>
                </c:pt>
                <c:pt idx="168">
                  <c:v>12.515000000000001</c:v>
                </c:pt>
                <c:pt idx="169">
                  <c:v>12.561999999999999</c:v>
                </c:pt>
                <c:pt idx="170">
                  <c:v>12.609</c:v>
                </c:pt>
                <c:pt idx="171">
                  <c:v>12.656000000000001</c:v>
                </c:pt>
                <c:pt idx="172">
                  <c:v>12.702</c:v>
                </c:pt>
                <c:pt idx="173">
                  <c:v>12.749000000000001</c:v>
                </c:pt>
                <c:pt idx="174">
                  <c:v>12.843</c:v>
                </c:pt>
                <c:pt idx="175">
                  <c:v>12.89</c:v>
                </c:pt>
                <c:pt idx="176">
                  <c:v>12.936999999999999</c:v>
                </c:pt>
                <c:pt idx="177">
                  <c:v>12.984</c:v>
                </c:pt>
                <c:pt idx="178">
                  <c:v>13.03</c:v>
                </c:pt>
                <c:pt idx="179">
                  <c:v>13.077</c:v>
                </c:pt>
                <c:pt idx="180">
                  <c:v>13.124000000000001</c:v>
                </c:pt>
                <c:pt idx="181">
                  <c:v>13.170999999999999</c:v>
                </c:pt>
                <c:pt idx="182">
                  <c:v>13.218</c:v>
                </c:pt>
                <c:pt idx="183">
                  <c:v>13.311999999999999</c:v>
                </c:pt>
                <c:pt idx="184">
                  <c:v>13.359</c:v>
                </c:pt>
                <c:pt idx="185">
                  <c:v>13.404999999999999</c:v>
                </c:pt>
                <c:pt idx="186">
                  <c:v>13.452</c:v>
                </c:pt>
                <c:pt idx="187">
                  <c:v>13.499000000000001</c:v>
                </c:pt>
                <c:pt idx="188">
                  <c:v>13.545999999999999</c:v>
                </c:pt>
                <c:pt idx="189">
                  <c:v>13.593</c:v>
                </c:pt>
                <c:pt idx="190">
                  <c:v>13.64</c:v>
                </c:pt>
                <c:pt idx="191">
                  <c:v>13.686999999999999</c:v>
                </c:pt>
                <c:pt idx="192">
                  <c:v>13.78</c:v>
                </c:pt>
                <c:pt idx="193">
                  <c:v>13.827</c:v>
                </c:pt>
                <c:pt idx="194">
                  <c:v>13.874000000000001</c:v>
                </c:pt>
                <c:pt idx="195">
                  <c:v>13.920999999999999</c:v>
                </c:pt>
                <c:pt idx="196">
                  <c:v>13.968</c:v>
                </c:pt>
                <c:pt idx="197">
                  <c:v>14.015000000000001</c:v>
                </c:pt>
                <c:pt idx="198">
                  <c:v>14.061</c:v>
                </c:pt>
                <c:pt idx="199">
                  <c:v>14.108000000000001</c:v>
                </c:pt>
                <c:pt idx="200">
                  <c:v>14.154999999999999</c:v>
                </c:pt>
                <c:pt idx="201">
                  <c:v>14.202</c:v>
                </c:pt>
                <c:pt idx="202">
                  <c:v>14.282999999999999</c:v>
                </c:pt>
                <c:pt idx="203">
                  <c:v>14.329000000000001</c:v>
                </c:pt>
                <c:pt idx="204">
                  <c:v>14.375999999999999</c:v>
                </c:pt>
                <c:pt idx="205">
                  <c:v>14.423</c:v>
                </c:pt>
                <c:pt idx="206">
                  <c:v>14.47</c:v>
                </c:pt>
                <c:pt idx="207">
                  <c:v>14.516999999999999</c:v>
                </c:pt>
                <c:pt idx="208">
                  <c:v>14.564</c:v>
                </c:pt>
                <c:pt idx="209">
                  <c:v>14.657</c:v>
                </c:pt>
                <c:pt idx="210">
                  <c:v>14.704000000000001</c:v>
                </c:pt>
                <c:pt idx="211">
                  <c:v>14.750999999999999</c:v>
                </c:pt>
                <c:pt idx="212">
                  <c:v>14.798</c:v>
                </c:pt>
                <c:pt idx="213">
                  <c:v>14.845000000000001</c:v>
                </c:pt>
                <c:pt idx="214">
                  <c:v>14.891999999999999</c:v>
                </c:pt>
                <c:pt idx="215">
                  <c:v>14.939</c:v>
                </c:pt>
                <c:pt idx="216">
                  <c:v>14.984999999999999</c:v>
                </c:pt>
                <c:pt idx="217">
                  <c:v>15.032</c:v>
                </c:pt>
                <c:pt idx="218">
                  <c:v>15.079000000000001</c:v>
                </c:pt>
                <c:pt idx="219">
                  <c:v>15.173</c:v>
                </c:pt>
                <c:pt idx="220">
                  <c:v>15.22</c:v>
                </c:pt>
                <c:pt idx="221">
                  <c:v>15.266999999999999</c:v>
                </c:pt>
                <c:pt idx="222">
                  <c:v>15.314</c:v>
                </c:pt>
                <c:pt idx="223">
                  <c:v>15.36</c:v>
                </c:pt>
                <c:pt idx="224">
                  <c:v>15.407</c:v>
                </c:pt>
                <c:pt idx="225">
                  <c:v>15.454000000000001</c:v>
                </c:pt>
                <c:pt idx="226">
                  <c:v>15.500999999999999</c:v>
                </c:pt>
                <c:pt idx="227">
                  <c:v>15.548</c:v>
                </c:pt>
                <c:pt idx="228">
                  <c:v>15.595000000000001</c:v>
                </c:pt>
                <c:pt idx="229">
                  <c:v>15.641999999999999</c:v>
                </c:pt>
                <c:pt idx="230">
                  <c:v>15.688000000000001</c:v>
                </c:pt>
                <c:pt idx="231">
                  <c:v>15.782</c:v>
                </c:pt>
                <c:pt idx="232">
                  <c:v>15.829000000000001</c:v>
                </c:pt>
                <c:pt idx="233">
                  <c:v>15.875999999999999</c:v>
                </c:pt>
                <c:pt idx="234">
                  <c:v>15.91</c:v>
                </c:pt>
                <c:pt idx="235">
                  <c:v>15.954000000000001</c:v>
                </c:pt>
                <c:pt idx="236">
                  <c:v>16.001000000000001</c:v>
                </c:pt>
                <c:pt idx="237">
                  <c:v>16.047999999999998</c:v>
                </c:pt>
                <c:pt idx="238">
                  <c:v>16.140999999999998</c:v>
                </c:pt>
                <c:pt idx="239">
                  <c:v>16.187999999999999</c:v>
                </c:pt>
                <c:pt idx="240">
                  <c:v>16.234999999999999</c:v>
                </c:pt>
                <c:pt idx="241">
                  <c:v>16.282</c:v>
                </c:pt>
                <c:pt idx="242">
                  <c:v>16.329000000000001</c:v>
                </c:pt>
                <c:pt idx="243">
                  <c:v>16.363</c:v>
                </c:pt>
                <c:pt idx="244">
                  <c:v>16.446999999999999</c:v>
                </c:pt>
                <c:pt idx="245">
                  <c:v>16.494</c:v>
                </c:pt>
                <c:pt idx="246">
                  <c:v>16.588000000000001</c:v>
                </c:pt>
                <c:pt idx="247">
                  <c:v>16.635000000000002</c:v>
                </c:pt>
                <c:pt idx="248">
                  <c:v>16.728000000000002</c:v>
                </c:pt>
                <c:pt idx="249">
                  <c:v>16.774999999999999</c:v>
                </c:pt>
                <c:pt idx="250">
                  <c:v>16.821999999999999</c:v>
                </c:pt>
                <c:pt idx="251">
                  <c:v>16.869</c:v>
                </c:pt>
                <c:pt idx="252">
                  <c:v>16.916</c:v>
                </c:pt>
                <c:pt idx="253">
                  <c:v>16.963000000000001</c:v>
                </c:pt>
                <c:pt idx="254">
                  <c:v>17.009</c:v>
                </c:pt>
                <c:pt idx="255">
                  <c:v>17.056000000000001</c:v>
                </c:pt>
                <c:pt idx="256">
                  <c:v>17.103000000000002</c:v>
                </c:pt>
                <c:pt idx="257">
                  <c:v>17.196999999999999</c:v>
                </c:pt>
                <c:pt idx="258">
                  <c:v>17.244</c:v>
                </c:pt>
                <c:pt idx="259">
                  <c:v>17.291</c:v>
                </c:pt>
                <c:pt idx="260">
                  <c:v>17.338000000000001</c:v>
                </c:pt>
                <c:pt idx="261">
                  <c:v>17.384</c:v>
                </c:pt>
                <c:pt idx="262">
                  <c:v>17.431000000000001</c:v>
                </c:pt>
                <c:pt idx="263">
                  <c:v>17.478000000000002</c:v>
                </c:pt>
                <c:pt idx="264">
                  <c:v>17.524999999999999</c:v>
                </c:pt>
                <c:pt idx="265">
                  <c:v>17.571999999999999</c:v>
                </c:pt>
                <c:pt idx="266">
                  <c:v>17.619</c:v>
                </c:pt>
                <c:pt idx="267">
                  <c:v>17.712</c:v>
                </c:pt>
                <c:pt idx="268">
                  <c:v>17.759</c:v>
                </c:pt>
                <c:pt idx="269">
                  <c:v>17.806000000000001</c:v>
                </c:pt>
                <c:pt idx="270">
                  <c:v>17.853000000000002</c:v>
                </c:pt>
                <c:pt idx="271">
                  <c:v>17.899999999999999</c:v>
                </c:pt>
                <c:pt idx="272">
                  <c:v>17.946999999999999</c:v>
                </c:pt>
                <c:pt idx="273">
                  <c:v>17.994</c:v>
                </c:pt>
                <c:pt idx="274">
                  <c:v>18.04</c:v>
                </c:pt>
                <c:pt idx="275">
                  <c:v>18.087</c:v>
                </c:pt>
                <c:pt idx="276">
                  <c:v>18.181999999999999</c:v>
                </c:pt>
                <c:pt idx="277">
                  <c:v>18.228999999999999</c:v>
                </c:pt>
                <c:pt idx="278">
                  <c:v>18.276</c:v>
                </c:pt>
                <c:pt idx="279">
                  <c:v>18.323</c:v>
                </c:pt>
                <c:pt idx="280">
                  <c:v>18.37</c:v>
                </c:pt>
                <c:pt idx="281">
                  <c:v>18.417000000000002</c:v>
                </c:pt>
                <c:pt idx="282">
                  <c:v>18.463999999999999</c:v>
                </c:pt>
                <c:pt idx="283">
                  <c:v>18.510000000000002</c:v>
                </c:pt>
                <c:pt idx="284">
                  <c:v>18.556999999999999</c:v>
                </c:pt>
                <c:pt idx="285">
                  <c:v>18.651</c:v>
                </c:pt>
                <c:pt idx="286">
                  <c:v>18.698</c:v>
                </c:pt>
                <c:pt idx="287">
                  <c:v>18.745000000000001</c:v>
                </c:pt>
                <c:pt idx="288">
                  <c:v>18.792000000000002</c:v>
                </c:pt>
                <c:pt idx="289">
                  <c:v>18.838999999999999</c:v>
                </c:pt>
                <c:pt idx="290">
                  <c:v>18.885000000000002</c:v>
                </c:pt>
                <c:pt idx="291">
                  <c:v>18.931999999999999</c:v>
                </c:pt>
                <c:pt idx="292">
                  <c:v>18.978999999999999</c:v>
                </c:pt>
                <c:pt idx="293">
                  <c:v>19.026</c:v>
                </c:pt>
                <c:pt idx="294">
                  <c:v>19.073</c:v>
                </c:pt>
                <c:pt idx="295">
                  <c:v>19.12</c:v>
                </c:pt>
                <c:pt idx="296">
                  <c:v>19.213000000000001</c:v>
                </c:pt>
                <c:pt idx="297">
                  <c:v>19.247</c:v>
                </c:pt>
                <c:pt idx="298">
                  <c:v>19.294</c:v>
                </c:pt>
                <c:pt idx="299">
                  <c:v>19.341000000000001</c:v>
                </c:pt>
                <c:pt idx="300">
                  <c:v>19.388000000000002</c:v>
                </c:pt>
                <c:pt idx="301">
                  <c:v>19.434999999999999</c:v>
                </c:pt>
                <c:pt idx="302">
                  <c:v>19.481000000000002</c:v>
                </c:pt>
                <c:pt idx="303">
                  <c:v>19.527999999999999</c:v>
                </c:pt>
                <c:pt idx="304">
                  <c:v>19.622</c:v>
                </c:pt>
                <c:pt idx="305">
                  <c:v>19.669</c:v>
                </c:pt>
                <c:pt idx="306">
                  <c:v>19.716000000000001</c:v>
                </c:pt>
                <c:pt idx="307">
                  <c:v>19.763000000000002</c:v>
                </c:pt>
                <c:pt idx="308">
                  <c:v>19.809000000000001</c:v>
                </c:pt>
                <c:pt idx="309">
                  <c:v>19.856000000000002</c:v>
                </c:pt>
                <c:pt idx="310">
                  <c:v>19.902999999999999</c:v>
                </c:pt>
                <c:pt idx="311">
                  <c:v>19.95</c:v>
                </c:pt>
                <c:pt idx="312">
                  <c:v>19.998000000000001</c:v>
                </c:pt>
                <c:pt idx="313">
                  <c:v>20.045000000000002</c:v>
                </c:pt>
                <c:pt idx="314">
                  <c:v>20.091999999999999</c:v>
                </c:pt>
                <c:pt idx="315">
                  <c:v>20.138999999999999</c:v>
                </c:pt>
                <c:pt idx="316">
                  <c:v>20.233000000000001</c:v>
                </c:pt>
                <c:pt idx="317">
                  <c:v>20.279</c:v>
                </c:pt>
                <c:pt idx="318">
                  <c:v>20.326000000000001</c:v>
                </c:pt>
                <c:pt idx="319">
                  <c:v>20.373000000000001</c:v>
                </c:pt>
                <c:pt idx="320">
                  <c:v>20.420000000000002</c:v>
                </c:pt>
                <c:pt idx="321">
                  <c:v>20.466999999999999</c:v>
                </c:pt>
                <c:pt idx="322">
                  <c:v>20.513999999999999</c:v>
                </c:pt>
                <c:pt idx="323">
                  <c:v>20.561</c:v>
                </c:pt>
                <c:pt idx="324">
                  <c:v>20.608000000000001</c:v>
                </c:pt>
                <c:pt idx="325">
                  <c:v>20.654</c:v>
                </c:pt>
                <c:pt idx="326">
                  <c:v>20.701000000000001</c:v>
                </c:pt>
                <c:pt idx="327">
                  <c:v>20.795000000000002</c:v>
                </c:pt>
                <c:pt idx="328">
                  <c:v>20.841999999999999</c:v>
                </c:pt>
                <c:pt idx="329">
                  <c:v>20.888999999999999</c:v>
                </c:pt>
                <c:pt idx="330">
                  <c:v>20.981999999999999</c:v>
                </c:pt>
                <c:pt idx="331">
                  <c:v>21.076000000000001</c:v>
                </c:pt>
                <c:pt idx="332">
                  <c:v>21.123000000000001</c:v>
                </c:pt>
                <c:pt idx="333">
                  <c:v>21.17</c:v>
                </c:pt>
                <c:pt idx="334">
                  <c:v>21.216999999999999</c:v>
                </c:pt>
                <c:pt idx="335">
                  <c:v>21.263999999999999</c:v>
                </c:pt>
                <c:pt idx="336">
                  <c:v>21.31</c:v>
                </c:pt>
                <c:pt idx="337">
                  <c:v>21.356999999999999</c:v>
                </c:pt>
                <c:pt idx="338">
                  <c:v>21.404</c:v>
                </c:pt>
                <c:pt idx="339">
                  <c:v>21.451000000000001</c:v>
                </c:pt>
                <c:pt idx="340">
                  <c:v>21.545000000000002</c:v>
                </c:pt>
                <c:pt idx="341">
                  <c:v>21.591999999999999</c:v>
                </c:pt>
                <c:pt idx="342">
                  <c:v>21.638999999999999</c:v>
                </c:pt>
                <c:pt idx="343">
                  <c:v>21.684999999999999</c:v>
                </c:pt>
                <c:pt idx="344">
                  <c:v>21.731999999999999</c:v>
                </c:pt>
                <c:pt idx="345">
                  <c:v>21.779</c:v>
                </c:pt>
                <c:pt idx="346">
                  <c:v>21.826000000000001</c:v>
                </c:pt>
                <c:pt idx="347">
                  <c:v>21.873999999999999</c:v>
                </c:pt>
                <c:pt idx="348">
                  <c:v>21.920999999999999</c:v>
                </c:pt>
                <c:pt idx="349">
                  <c:v>21.968</c:v>
                </c:pt>
                <c:pt idx="350">
                  <c:v>22.062000000000001</c:v>
                </c:pt>
                <c:pt idx="351">
                  <c:v>22.11</c:v>
                </c:pt>
                <c:pt idx="352">
                  <c:v>22.157</c:v>
                </c:pt>
                <c:pt idx="353">
                  <c:v>22.204000000000001</c:v>
                </c:pt>
                <c:pt idx="354">
                  <c:v>22.25</c:v>
                </c:pt>
                <c:pt idx="355">
                  <c:v>22.297000000000001</c:v>
                </c:pt>
                <c:pt idx="356">
                  <c:v>22.344000000000001</c:v>
                </c:pt>
                <c:pt idx="357">
                  <c:v>22.390999999999998</c:v>
                </c:pt>
                <c:pt idx="358">
                  <c:v>22.437999999999999</c:v>
                </c:pt>
                <c:pt idx="359">
                  <c:v>22.532</c:v>
                </c:pt>
                <c:pt idx="360">
                  <c:v>22.579000000000001</c:v>
                </c:pt>
                <c:pt idx="361">
                  <c:v>22.625</c:v>
                </c:pt>
                <c:pt idx="362">
                  <c:v>22.672000000000001</c:v>
                </c:pt>
                <c:pt idx="363">
                  <c:v>22.719000000000001</c:v>
                </c:pt>
                <c:pt idx="364">
                  <c:v>22.765999999999998</c:v>
                </c:pt>
                <c:pt idx="365">
                  <c:v>22.812999999999999</c:v>
                </c:pt>
                <c:pt idx="366">
                  <c:v>22.86</c:v>
                </c:pt>
                <c:pt idx="367">
                  <c:v>22.907</c:v>
                </c:pt>
                <c:pt idx="368">
                  <c:v>23</c:v>
                </c:pt>
                <c:pt idx="369">
                  <c:v>23.047000000000001</c:v>
                </c:pt>
                <c:pt idx="370">
                  <c:v>23.094000000000001</c:v>
                </c:pt>
                <c:pt idx="371">
                  <c:v>23.140999999999998</c:v>
                </c:pt>
                <c:pt idx="372">
                  <c:v>23.187999999999999</c:v>
                </c:pt>
                <c:pt idx="373">
                  <c:v>23.234999999999999</c:v>
                </c:pt>
                <c:pt idx="374">
                  <c:v>23.280999999999999</c:v>
                </c:pt>
                <c:pt idx="375">
                  <c:v>23.327999999999999</c:v>
                </c:pt>
                <c:pt idx="376">
                  <c:v>23.375</c:v>
                </c:pt>
                <c:pt idx="377">
                  <c:v>23.422000000000001</c:v>
                </c:pt>
                <c:pt idx="378">
                  <c:v>23.469000000000001</c:v>
                </c:pt>
                <c:pt idx="379">
                  <c:v>23.562999999999999</c:v>
                </c:pt>
                <c:pt idx="380">
                  <c:v>23.61</c:v>
                </c:pt>
                <c:pt idx="381">
                  <c:v>23.655999999999999</c:v>
                </c:pt>
                <c:pt idx="382">
                  <c:v>23.702999999999999</c:v>
                </c:pt>
                <c:pt idx="383">
                  <c:v>23.75</c:v>
                </c:pt>
                <c:pt idx="384">
                  <c:v>23.797000000000001</c:v>
                </c:pt>
                <c:pt idx="385">
                  <c:v>23.844000000000001</c:v>
                </c:pt>
                <c:pt idx="386">
                  <c:v>23.890999999999998</c:v>
                </c:pt>
                <c:pt idx="387">
                  <c:v>23.937999999999999</c:v>
                </c:pt>
                <c:pt idx="388">
                  <c:v>23.984000000000002</c:v>
                </c:pt>
                <c:pt idx="389">
                  <c:v>24.030999999999999</c:v>
                </c:pt>
                <c:pt idx="390">
                  <c:v>24.125</c:v>
                </c:pt>
                <c:pt idx="391">
                  <c:v>24.172000000000001</c:v>
                </c:pt>
                <c:pt idx="392">
                  <c:v>24.219000000000001</c:v>
                </c:pt>
                <c:pt idx="393">
                  <c:v>24.251999999999999</c:v>
                </c:pt>
                <c:pt idx="394">
                  <c:v>24.298999999999999</c:v>
                </c:pt>
                <c:pt idx="395">
                  <c:v>24.346</c:v>
                </c:pt>
                <c:pt idx="396">
                  <c:v>24.393000000000001</c:v>
                </c:pt>
                <c:pt idx="397">
                  <c:v>24.44</c:v>
                </c:pt>
                <c:pt idx="398">
                  <c:v>24.533000000000001</c:v>
                </c:pt>
                <c:pt idx="399">
                  <c:v>24.58</c:v>
                </c:pt>
                <c:pt idx="400">
                  <c:v>24.626999999999999</c:v>
                </c:pt>
                <c:pt idx="401">
                  <c:v>24.675000000000001</c:v>
                </c:pt>
                <c:pt idx="402">
                  <c:v>24.722000000000001</c:v>
                </c:pt>
                <c:pt idx="403">
                  <c:v>24.768999999999998</c:v>
                </c:pt>
                <c:pt idx="404">
                  <c:v>24.815999999999999</c:v>
                </c:pt>
                <c:pt idx="405">
                  <c:v>24.863</c:v>
                </c:pt>
                <c:pt idx="406">
                  <c:v>24.896000000000001</c:v>
                </c:pt>
                <c:pt idx="407">
                  <c:v>24.99</c:v>
                </c:pt>
                <c:pt idx="408">
                  <c:v>25.036999999999999</c:v>
                </c:pt>
                <c:pt idx="409">
                  <c:v>25.085000000000001</c:v>
                </c:pt>
                <c:pt idx="410">
                  <c:v>25.132000000000001</c:v>
                </c:pt>
                <c:pt idx="411">
                  <c:v>25.178999999999998</c:v>
                </c:pt>
                <c:pt idx="412">
                  <c:v>25.225999999999999</c:v>
                </c:pt>
                <c:pt idx="413">
                  <c:v>25.271999999999998</c:v>
                </c:pt>
                <c:pt idx="414">
                  <c:v>25.366</c:v>
                </c:pt>
                <c:pt idx="415">
                  <c:v>25.46</c:v>
                </c:pt>
                <c:pt idx="416">
                  <c:v>25.507000000000001</c:v>
                </c:pt>
                <c:pt idx="417">
                  <c:v>25.553999999999998</c:v>
                </c:pt>
                <c:pt idx="418">
                  <c:v>25.6</c:v>
                </c:pt>
                <c:pt idx="419">
                  <c:v>25.646999999999998</c:v>
                </c:pt>
                <c:pt idx="420">
                  <c:v>25.695</c:v>
                </c:pt>
                <c:pt idx="421">
                  <c:v>25.789000000000001</c:v>
                </c:pt>
                <c:pt idx="422">
                  <c:v>25.835999999999999</c:v>
                </c:pt>
                <c:pt idx="423">
                  <c:v>25.882999999999999</c:v>
                </c:pt>
                <c:pt idx="424">
                  <c:v>25.93</c:v>
                </c:pt>
                <c:pt idx="425">
                  <c:v>25.977</c:v>
                </c:pt>
                <c:pt idx="426">
                  <c:v>26.024000000000001</c:v>
                </c:pt>
                <c:pt idx="427">
                  <c:v>26.07</c:v>
                </c:pt>
                <c:pt idx="428">
                  <c:v>26.117000000000001</c:v>
                </c:pt>
                <c:pt idx="429">
                  <c:v>26.164000000000001</c:v>
                </c:pt>
                <c:pt idx="430">
                  <c:v>26.257999999999999</c:v>
                </c:pt>
                <c:pt idx="431">
                  <c:v>26.305</c:v>
                </c:pt>
                <c:pt idx="432">
                  <c:v>26.352</c:v>
                </c:pt>
                <c:pt idx="433">
                  <c:v>26.398</c:v>
                </c:pt>
                <c:pt idx="434">
                  <c:v>26.445</c:v>
                </c:pt>
                <c:pt idx="435">
                  <c:v>26.492000000000001</c:v>
                </c:pt>
                <c:pt idx="436">
                  <c:v>26.539000000000001</c:v>
                </c:pt>
                <c:pt idx="437">
                  <c:v>26.585999999999999</c:v>
                </c:pt>
                <c:pt idx="438">
                  <c:v>26.632999999999999</c:v>
                </c:pt>
                <c:pt idx="439">
                  <c:v>26.68</c:v>
                </c:pt>
                <c:pt idx="440">
                  <c:v>26.773</c:v>
                </c:pt>
                <c:pt idx="441">
                  <c:v>26.82</c:v>
                </c:pt>
                <c:pt idx="442">
                  <c:v>26.867000000000001</c:v>
                </c:pt>
                <c:pt idx="443">
                  <c:v>26.914000000000001</c:v>
                </c:pt>
                <c:pt idx="444">
                  <c:v>26.960999999999999</c:v>
                </c:pt>
                <c:pt idx="445">
                  <c:v>27.007999999999999</c:v>
                </c:pt>
                <c:pt idx="446">
                  <c:v>27.055</c:v>
                </c:pt>
                <c:pt idx="447">
                  <c:v>27.100999999999999</c:v>
                </c:pt>
                <c:pt idx="448">
                  <c:v>27.148</c:v>
                </c:pt>
                <c:pt idx="449">
                  <c:v>27.242000000000001</c:v>
                </c:pt>
                <c:pt idx="450">
                  <c:v>27.289000000000001</c:v>
                </c:pt>
                <c:pt idx="451">
                  <c:v>27.335999999999999</c:v>
                </c:pt>
                <c:pt idx="452">
                  <c:v>27.382999999999999</c:v>
                </c:pt>
                <c:pt idx="453">
                  <c:v>27.428999999999998</c:v>
                </c:pt>
                <c:pt idx="454">
                  <c:v>27.475999999999999</c:v>
                </c:pt>
                <c:pt idx="455">
                  <c:v>27.523</c:v>
                </c:pt>
                <c:pt idx="456">
                  <c:v>27.57</c:v>
                </c:pt>
                <c:pt idx="457">
                  <c:v>27.617000000000001</c:v>
                </c:pt>
                <c:pt idx="458">
                  <c:v>27.710999999999999</c:v>
                </c:pt>
                <c:pt idx="459">
                  <c:v>27.757000000000001</c:v>
                </c:pt>
                <c:pt idx="460">
                  <c:v>27.803999999999998</c:v>
                </c:pt>
                <c:pt idx="461">
                  <c:v>27.850999999999999</c:v>
                </c:pt>
                <c:pt idx="462">
                  <c:v>27.898</c:v>
                </c:pt>
                <c:pt idx="463">
                  <c:v>27.945</c:v>
                </c:pt>
                <c:pt idx="464">
                  <c:v>27.992000000000001</c:v>
                </c:pt>
                <c:pt idx="465">
                  <c:v>28.039000000000001</c:v>
                </c:pt>
                <c:pt idx="466">
                  <c:v>28.085999999999999</c:v>
                </c:pt>
                <c:pt idx="467">
                  <c:v>28.132000000000001</c:v>
                </c:pt>
                <c:pt idx="468">
                  <c:v>28.178999999999998</c:v>
                </c:pt>
                <c:pt idx="469">
                  <c:v>28.273</c:v>
                </c:pt>
                <c:pt idx="470">
                  <c:v>28.32</c:v>
                </c:pt>
                <c:pt idx="471">
                  <c:v>28.367000000000001</c:v>
                </c:pt>
                <c:pt idx="472">
                  <c:v>28.414000000000001</c:v>
                </c:pt>
                <c:pt idx="473">
                  <c:v>28.46</c:v>
                </c:pt>
                <c:pt idx="474">
                  <c:v>28.507000000000001</c:v>
                </c:pt>
                <c:pt idx="475">
                  <c:v>28.553999999999998</c:v>
                </c:pt>
                <c:pt idx="476">
                  <c:v>28.600999999999999</c:v>
                </c:pt>
                <c:pt idx="477">
                  <c:v>28.648</c:v>
                </c:pt>
                <c:pt idx="478">
                  <c:v>28.695</c:v>
                </c:pt>
                <c:pt idx="479">
                  <c:v>28.742000000000001</c:v>
                </c:pt>
                <c:pt idx="480">
                  <c:v>28.837</c:v>
                </c:pt>
                <c:pt idx="481">
                  <c:v>28.884</c:v>
                </c:pt>
                <c:pt idx="482">
                  <c:v>28.931000000000001</c:v>
                </c:pt>
                <c:pt idx="483">
                  <c:v>28.978000000000002</c:v>
                </c:pt>
                <c:pt idx="484">
                  <c:v>29.026</c:v>
                </c:pt>
                <c:pt idx="485">
                  <c:v>29.071999999999999</c:v>
                </c:pt>
                <c:pt idx="486">
                  <c:v>29.119</c:v>
                </c:pt>
                <c:pt idx="487">
                  <c:v>29.166</c:v>
                </c:pt>
                <c:pt idx="488">
                  <c:v>29.213000000000001</c:v>
                </c:pt>
                <c:pt idx="489">
                  <c:v>29.26</c:v>
                </c:pt>
                <c:pt idx="490">
                  <c:v>29.308</c:v>
                </c:pt>
                <c:pt idx="491">
                  <c:v>29.355</c:v>
                </c:pt>
                <c:pt idx="492">
                  <c:v>29.449000000000002</c:v>
                </c:pt>
                <c:pt idx="493">
                  <c:v>29.495000000000001</c:v>
                </c:pt>
                <c:pt idx="494">
                  <c:v>29.542000000000002</c:v>
                </c:pt>
                <c:pt idx="495">
                  <c:v>29.588999999999999</c:v>
                </c:pt>
                <c:pt idx="496">
                  <c:v>29.635999999999999</c:v>
                </c:pt>
                <c:pt idx="497">
                  <c:v>29.683</c:v>
                </c:pt>
                <c:pt idx="498">
                  <c:v>29.777000000000001</c:v>
                </c:pt>
                <c:pt idx="499">
                  <c:v>29.87</c:v>
                </c:pt>
                <c:pt idx="500">
                  <c:v>29.917000000000002</c:v>
                </c:pt>
                <c:pt idx="501">
                  <c:v>29.963999999999999</c:v>
                </c:pt>
                <c:pt idx="502">
                  <c:v>30.010999999999999</c:v>
                </c:pt>
                <c:pt idx="503">
                  <c:v>30.058</c:v>
                </c:pt>
                <c:pt idx="504">
                  <c:v>30.105</c:v>
                </c:pt>
                <c:pt idx="505">
                  <c:v>30.151</c:v>
                </c:pt>
                <c:pt idx="506">
                  <c:v>30.245000000000001</c:v>
                </c:pt>
                <c:pt idx="507">
                  <c:v>30.292000000000002</c:v>
                </c:pt>
                <c:pt idx="508">
                  <c:v>30.338999999999999</c:v>
                </c:pt>
                <c:pt idx="509">
                  <c:v>30.385999999999999</c:v>
                </c:pt>
                <c:pt idx="510">
                  <c:v>30.433</c:v>
                </c:pt>
                <c:pt idx="511">
                  <c:v>30.48</c:v>
                </c:pt>
                <c:pt idx="512">
                  <c:v>30.526</c:v>
                </c:pt>
                <c:pt idx="513">
                  <c:v>30.573</c:v>
                </c:pt>
                <c:pt idx="514">
                  <c:v>30.62</c:v>
                </c:pt>
                <c:pt idx="515">
                  <c:v>30.713999999999999</c:v>
                </c:pt>
                <c:pt idx="516">
                  <c:v>30.760999999999999</c:v>
                </c:pt>
                <c:pt idx="517">
                  <c:v>30.808</c:v>
                </c:pt>
                <c:pt idx="518">
                  <c:v>30.853999999999999</c:v>
                </c:pt>
                <c:pt idx="519">
                  <c:v>30.901</c:v>
                </c:pt>
                <c:pt idx="520">
                  <c:v>30.948</c:v>
                </c:pt>
                <c:pt idx="521">
                  <c:v>30.995000000000001</c:v>
                </c:pt>
                <c:pt idx="522">
                  <c:v>31.042000000000002</c:v>
                </c:pt>
                <c:pt idx="523">
                  <c:v>31.088999999999999</c:v>
                </c:pt>
                <c:pt idx="524">
                  <c:v>31.135999999999999</c:v>
                </c:pt>
                <c:pt idx="525">
                  <c:v>31.228999999999999</c:v>
                </c:pt>
                <c:pt idx="526">
                  <c:v>31.276</c:v>
                </c:pt>
                <c:pt idx="527">
                  <c:v>31.323</c:v>
                </c:pt>
                <c:pt idx="528">
                  <c:v>31.37</c:v>
                </c:pt>
                <c:pt idx="529">
                  <c:v>31.417000000000002</c:v>
                </c:pt>
                <c:pt idx="530">
                  <c:v>31.463999999999999</c:v>
                </c:pt>
                <c:pt idx="531">
                  <c:v>31.510999999999999</c:v>
                </c:pt>
                <c:pt idx="532">
                  <c:v>31.556999999999999</c:v>
                </c:pt>
                <c:pt idx="533">
                  <c:v>31.603999999999999</c:v>
                </c:pt>
                <c:pt idx="534">
                  <c:v>31.698</c:v>
                </c:pt>
                <c:pt idx="535">
                  <c:v>31.745000000000001</c:v>
                </c:pt>
                <c:pt idx="536">
                  <c:v>31.792000000000002</c:v>
                </c:pt>
                <c:pt idx="537">
                  <c:v>31.838999999999999</c:v>
                </c:pt>
                <c:pt idx="538">
                  <c:v>31.887</c:v>
                </c:pt>
                <c:pt idx="539">
                  <c:v>31.934000000000001</c:v>
                </c:pt>
                <c:pt idx="540">
                  <c:v>31.98</c:v>
                </c:pt>
                <c:pt idx="541">
                  <c:v>32.027000000000001</c:v>
                </c:pt>
                <c:pt idx="542">
                  <c:v>32.073999999999998</c:v>
                </c:pt>
                <c:pt idx="543">
                  <c:v>32.121000000000002</c:v>
                </c:pt>
                <c:pt idx="544">
                  <c:v>32.215000000000003</c:v>
                </c:pt>
                <c:pt idx="545">
                  <c:v>32.262</c:v>
                </c:pt>
                <c:pt idx="546">
                  <c:v>32.308999999999997</c:v>
                </c:pt>
                <c:pt idx="547">
                  <c:v>32.354999999999997</c:v>
                </c:pt>
                <c:pt idx="548">
                  <c:v>32.402000000000001</c:v>
                </c:pt>
                <c:pt idx="549">
                  <c:v>32.448999999999998</c:v>
                </c:pt>
                <c:pt idx="550">
                  <c:v>32.496000000000002</c:v>
                </c:pt>
                <c:pt idx="551">
                  <c:v>32.542999999999999</c:v>
                </c:pt>
                <c:pt idx="552">
                  <c:v>32.590000000000003</c:v>
                </c:pt>
                <c:pt idx="553">
                  <c:v>32.637</c:v>
                </c:pt>
                <c:pt idx="554">
                  <c:v>32.683</c:v>
                </c:pt>
                <c:pt idx="555">
                  <c:v>32.777000000000001</c:v>
                </c:pt>
                <c:pt idx="556">
                  <c:v>32.823999999999998</c:v>
                </c:pt>
                <c:pt idx="557">
                  <c:v>32.871000000000002</c:v>
                </c:pt>
                <c:pt idx="558">
                  <c:v>32.917999999999999</c:v>
                </c:pt>
                <c:pt idx="559">
                  <c:v>32.965000000000003</c:v>
                </c:pt>
                <c:pt idx="560">
                  <c:v>33.011000000000003</c:v>
                </c:pt>
                <c:pt idx="561">
                  <c:v>33.058</c:v>
                </c:pt>
                <c:pt idx="562">
                  <c:v>33.104999999999997</c:v>
                </c:pt>
                <c:pt idx="563">
                  <c:v>33.152000000000001</c:v>
                </c:pt>
                <c:pt idx="564">
                  <c:v>33.198999999999998</c:v>
                </c:pt>
                <c:pt idx="565">
                  <c:v>33.246000000000002</c:v>
                </c:pt>
                <c:pt idx="566">
                  <c:v>33.340000000000003</c:v>
                </c:pt>
                <c:pt idx="567">
                  <c:v>33.386000000000003</c:v>
                </c:pt>
                <c:pt idx="568">
                  <c:v>33.433</c:v>
                </c:pt>
                <c:pt idx="569">
                  <c:v>33.479999999999997</c:v>
                </c:pt>
                <c:pt idx="570">
                  <c:v>33.527000000000001</c:v>
                </c:pt>
                <c:pt idx="571">
                  <c:v>33.573999999999998</c:v>
                </c:pt>
                <c:pt idx="572">
                  <c:v>33.621000000000002</c:v>
                </c:pt>
                <c:pt idx="573">
                  <c:v>33.667999999999999</c:v>
                </c:pt>
                <c:pt idx="574">
                  <c:v>33.713999999999999</c:v>
                </c:pt>
                <c:pt idx="575">
                  <c:v>33.761000000000003</c:v>
                </c:pt>
                <c:pt idx="576">
                  <c:v>33.808</c:v>
                </c:pt>
                <c:pt idx="577">
                  <c:v>33.856000000000002</c:v>
                </c:pt>
                <c:pt idx="578">
                  <c:v>33.950000000000003</c:v>
                </c:pt>
                <c:pt idx="579">
                  <c:v>33.997999999999998</c:v>
                </c:pt>
                <c:pt idx="580">
                  <c:v>34.045000000000002</c:v>
                </c:pt>
                <c:pt idx="581">
                  <c:v>34.091999999999999</c:v>
                </c:pt>
                <c:pt idx="582">
                  <c:v>34.186</c:v>
                </c:pt>
                <c:pt idx="583">
                  <c:v>34.265999999999998</c:v>
                </c:pt>
                <c:pt idx="584">
                  <c:v>34.313000000000002</c:v>
                </c:pt>
                <c:pt idx="585">
                  <c:v>34.36</c:v>
                </c:pt>
                <c:pt idx="586">
                  <c:v>34.406999999999996</c:v>
                </c:pt>
                <c:pt idx="587">
                  <c:v>34.454000000000001</c:v>
                </c:pt>
                <c:pt idx="588">
                  <c:v>34.500999999999998</c:v>
                </c:pt>
                <c:pt idx="589">
                  <c:v>34.594000000000001</c:v>
                </c:pt>
                <c:pt idx="590">
                  <c:v>34.640999999999998</c:v>
                </c:pt>
                <c:pt idx="591">
                  <c:v>34.688000000000002</c:v>
                </c:pt>
                <c:pt idx="592">
                  <c:v>34.734999999999999</c:v>
                </c:pt>
                <c:pt idx="593">
                  <c:v>34.781999999999996</c:v>
                </c:pt>
                <c:pt idx="594">
                  <c:v>34.829000000000001</c:v>
                </c:pt>
                <c:pt idx="595">
                  <c:v>34.875999999999998</c:v>
                </c:pt>
                <c:pt idx="596">
                  <c:v>34.921999999999997</c:v>
                </c:pt>
                <c:pt idx="597">
                  <c:v>34.969000000000001</c:v>
                </c:pt>
                <c:pt idx="598">
                  <c:v>35.063000000000002</c:v>
                </c:pt>
                <c:pt idx="599">
                  <c:v>35.11</c:v>
                </c:pt>
                <c:pt idx="600">
                  <c:v>35.156999999999996</c:v>
                </c:pt>
                <c:pt idx="601">
                  <c:v>35.204000000000001</c:v>
                </c:pt>
                <c:pt idx="602">
                  <c:v>35.25</c:v>
                </c:pt>
                <c:pt idx="603">
                  <c:v>35.296999999999997</c:v>
                </c:pt>
                <c:pt idx="604">
                  <c:v>35.344000000000001</c:v>
                </c:pt>
                <c:pt idx="605">
                  <c:v>35.390999999999998</c:v>
                </c:pt>
                <c:pt idx="606">
                  <c:v>35.438000000000002</c:v>
                </c:pt>
                <c:pt idx="607">
                  <c:v>35.484999999999999</c:v>
                </c:pt>
                <c:pt idx="608">
                  <c:v>35.578000000000003</c:v>
                </c:pt>
                <c:pt idx="609">
                  <c:v>35.625</c:v>
                </c:pt>
                <c:pt idx="610">
                  <c:v>35.671999999999997</c:v>
                </c:pt>
                <c:pt idx="611">
                  <c:v>35.719000000000001</c:v>
                </c:pt>
                <c:pt idx="612">
                  <c:v>35.765999999999998</c:v>
                </c:pt>
                <c:pt idx="613">
                  <c:v>35.813000000000002</c:v>
                </c:pt>
                <c:pt idx="614">
                  <c:v>35.86</c:v>
                </c:pt>
                <c:pt idx="615">
                  <c:v>35.906999999999996</c:v>
                </c:pt>
                <c:pt idx="616">
                  <c:v>35.953000000000003</c:v>
                </c:pt>
                <c:pt idx="617">
                  <c:v>36.002000000000002</c:v>
                </c:pt>
                <c:pt idx="618">
                  <c:v>36.094999999999999</c:v>
                </c:pt>
                <c:pt idx="619">
                  <c:v>36.142000000000003</c:v>
                </c:pt>
                <c:pt idx="620">
                  <c:v>36.189</c:v>
                </c:pt>
                <c:pt idx="621">
                  <c:v>36.235999999999997</c:v>
                </c:pt>
                <c:pt idx="622">
                  <c:v>36.283000000000001</c:v>
                </c:pt>
                <c:pt idx="623">
                  <c:v>36.33</c:v>
                </c:pt>
                <c:pt idx="624">
                  <c:v>36.377000000000002</c:v>
                </c:pt>
                <c:pt idx="625">
                  <c:v>36.423000000000002</c:v>
                </c:pt>
                <c:pt idx="626">
                  <c:v>36.47</c:v>
                </c:pt>
                <c:pt idx="627">
                  <c:v>36.564</c:v>
                </c:pt>
                <c:pt idx="628">
                  <c:v>36.610999999999997</c:v>
                </c:pt>
                <c:pt idx="629">
                  <c:v>36.658000000000001</c:v>
                </c:pt>
                <c:pt idx="630">
                  <c:v>36.704999999999998</c:v>
                </c:pt>
                <c:pt idx="631">
                  <c:v>36.752000000000002</c:v>
                </c:pt>
                <c:pt idx="632">
                  <c:v>36.798000000000002</c:v>
                </c:pt>
                <c:pt idx="633">
                  <c:v>36.844999999999999</c:v>
                </c:pt>
                <c:pt idx="634">
                  <c:v>36.892000000000003</c:v>
                </c:pt>
                <c:pt idx="635">
                  <c:v>36.939</c:v>
                </c:pt>
                <c:pt idx="636">
                  <c:v>36.985999999999997</c:v>
                </c:pt>
                <c:pt idx="637">
                  <c:v>37.033000000000001</c:v>
                </c:pt>
                <c:pt idx="638">
                  <c:v>37.125999999999998</c:v>
                </c:pt>
                <c:pt idx="639">
                  <c:v>37.173000000000002</c:v>
                </c:pt>
                <c:pt idx="640">
                  <c:v>37.22</c:v>
                </c:pt>
                <c:pt idx="641">
                  <c:v>37.267000000000003</c:v>
                </c:pt>
                <c:pt idx="642">
                  <c:v>37.314</c:v>
                </c:pt>
                <c:pt idx="643">
                  <c:v>37.360999999999997</c:v>
                </c:pt>
                <c:pt idx="644">
                  <c:v>37.408000000000001</c:v>
                </c:pt>
                <c:pt idx="645">
                  <c:v>37.454000000000001</c:v>
                </c:pt>
                <c:pt idx="646">
                  <c:v>37.500999999999998</c:v>
                </c:pt>
                <c:pt idx="647">
                  <c:v>37.548000000000002</c:v>
                </c:pt>
                <c:pt idx="648">
                  <c:v>37.594999999999999</c:v>
                </c:pt>
                <c:pt idx="649">
                  <c:v>37.642000000000003</c:v>
                </c:pt>
                <c:pt idx="650">
                  <c:v>37.735999999999997</c:v>
                </c:pt>
                <c:pt idx="651">
                  <c:v>37.783000000000001</c:v>
                </c:pt>
                <c:pt idx="652">
                  <c:v>37.829000000000001</c:v>
                </c:pt>
                <c:pt idx="653">
                  <c:v>37.875999999999998</c:v>
                </c:pt>
                <c:pt idx="654">
                  <c:v>37.923000000000002</c:v>
                </c:pt>
                <c:pt idx="655">
                  <c:v>37.97</c:v>
                </c:pt>
                <c:pt idx="656">
                  <c:v>38.017000000000003</c:v>
                </c:pt>
                <c:pt idx="657">
                  <c:v>38.064</c:v>
                </c:pt>
                <c:pt idx="658">
                  <c:v>38.110999999999997</c:v>
                </c:pt>
                <c:pt idx="659">
                  <c:v>38.156999999999996</c:v>
                </c:pt>
                <c:pt idx="660">
                  <c:v>38.204000000000001</c:v>
                </c:pt>
                <c:pt idx="661">
                  <c:v>38.298000000000002</c:v>
                </c:pt>
                <c:pt idx="662">
                  <c:v>38.344999999999999</c:v>
                </c:pt>
                <c:pt idx="663">
                  <c:v>38.392000000000003</c:v>
                </c:pt>
                <c:pt idx="664">
                  <c:v>38.439</c:v>
                </c:pt>
                <c:pt idx="665">
                  <c:v>38.484999999999999</c:v>
                </c:pt>
                <c:pt idx="666">
                  <c:v>38.579000000000001</c:v>
                </c:pt>
                <c:pt idx="667">
                  <c:v>38.673000000000002</c:v>
                </c:pt>
                <c:pt idx="668">
                  <c:v>38.72</c:v>
                </c:pt>
                <c:pt idx="669">
                  <c:v>38.767000000000003</c:v>
                </c:pt>
                <c:pt idx="670">
                  <c:v>38.814</c:v>
                </c:pt>
                <c:pt idx="671">
                  <c:v>38.86</c:v>
                </c:pt>
                <c:pt idx="672">
                  <c:v>38.906999999999996</c:v>
                </c:pt>
                <c:pt idx="673">
                  <c:v>38.954000000000001</c:v>
                </c:pt>
                <c:pt idx="674">
                  <c:v>39.048000000000002</c:v>
                </c:pt>
                <c:pt idx="675">
                  <c:v>39.094999999999999</c:v>
                </c:pt>
                <c:pt idx="676">
                  <c:v>39.143000000000001</c:v>
                </c:pt>
                <c:pt idx="677">
                  <c:v>39.19</c:v>
                </c:pt>
                <c:pt idx="678">
                  <c:v>39.237000000000002</c:v>
                </c:pt>
                <c:pt idx="679">
                  <c:v>39.284999999999997</c:v>
                </c:pt>
                <c:pt idx="680">
                  <c:v>39.332000000000001</c:v>
                </c:pt>
                <c:pt idx="681">
                  <c:v>39.378</c:v>
                </c:pt>
                <c:pt idx="682">
                  <c:v>39.424999999999997</c:v>
                </c:pt>
                <c:pt idx="683">
                  <c:v>39.472000000000001</c:v>
                </c:pt>
                <c:pt idx="684">
                  <c:v>39.566000000000003</c:v>
                </c:pt>
                <c:pt idx="685">
                  <c:v>39.613</c:v>
                </c:pt>
                <c:pt idx="686">
                  <c:v>39.659999999999997</c:v>
                </c:pt>
                <c:pt idx="687">
                  <c:v>39.706000000000003</c:v>
                </c:pt>
                <c:pt idx="688">
                  <c:v>39.753</c:v>
                </c:pt>
                <c:pt idx="689">
                  <c:v>39.799999999999997</c:v>
                </c:pt>
                <c:pt idx="690">
                  <c:v>39.847000000000001</c:v>
                </c:pt>
                <c:pt idx="691">
                  <c:v>39.893999999999998</c:v>
                </c:pt>
                <c:pt idx="692">
                  <c:v>39.941000000000003</c:v>
                </c:pt>
                <c:pt idx="693">
                  <c:v>40.033999999999999</c:v>
                </c:pt>
                <c:pt idx="694">
                  <c:v>40.081000000000003</c:v>
                </c:pt>
                <c:pt idx="695">
                  <c:v>40.128</c:v>
                </c:pt>
                <c:pt idx="696">
                  <c:v>40.174999999999997</c:v>
                </c:pt>
                <c:pt idx="697">
                  <c:v>40.222000000000001</c:v>
                </c:pt>
                <c:pt idx="698">
                  <c:v>40.268999999999998</c:v>
                </c:pt>
                <c:pt idx="699">
                  <c:v>40.316000000000003</c:v>
                </c:pt>
                <c:pt idx="700">
                  <c:v>40.363</c:v>
                </c:pt>
                <c:pt idx="701">
                  <c:v>40.408999999999999</c:v>
                </c:pt>
                <c:pt idx="702">
                  <c:v>40.503</c:v>
                </c:pt>
                <c:pt idx="703">
                  <c:v>40.549999999999997</c:v>
                </c:pt>
                <c:pt idx="704">
                  <c:v>40.597000000000001</c:v>
                </c:pt>
                <c:pt idx="705">
                  <c:v>40.643999999999998</c:v>
                </c:pt>
                <c:pt idx="706">
                  <c:v>40.691000000000003</c:v>
                </c:pt>
                <c:pt idx="707">
                  <c:v>40.737000000000002</c:v>
                </c:pt>
                <c:pt idx="708">
                  <c:v>40.783999999999999</c:v>
                </c:pt>
                <c:pt idx="709">
                  <c:v>40.831000000000003</c:v>
                </c:pt>
                <c:pt idx="710">
                  <c:v>40.878</c:v>
                </c:pt>
                <c:pt idx="711">
                  <c:v>40.924999999999997</c:v>
                </c:pt>
                <c:pt idx="712">
                  <c:v>41.018999999999998</c:v>
                </c:pt>
                <c:pt idx="713">
                  <c:v>41.066000000000003</c:v>
                </c:pt>
                <c:pt idx="714">
                  <c:v>41.113999999999997</c:v>
                </c:pt>
                <c:pt idx="715">
                  <c:v>41.16</c:v>
                </c:pt>
                <c:pt idx="716">
                  <c:v>41.207000000000001</c:v>
                </c:pt>
                <c:pt idx="717">
                  <c:v>41.253999999999998</c:v>
                </c:pt>
                <c:pt idx="718">
                  <c:v>41.301000000000002</c:v>
                </c:pt>
                <c:pt idx="719">
                  <c:v>41.347999999999999</c:v>
                </c:pt>
                <c:pt idx="720">
                  <c:v>41.395000000000003</c:v>
                </c:pt>
                <c:pt idx="721">
                  <c:v>41.442</c:v>
                </c:pt>
                <c:pt idx="722">
                  <c:v>41.488</c:v>
                </c:pt>
                <c:pt idx="723">
                  <c:v>41.582000000000001</c:v>
                </c:pt>
                <c:pt idx="724">
                  <c:v>41.628999999999998</c:v>
                </c:pt>
                <c:pt idx="725">
                  <c:v>41.676000000000002</c:v>
                </c:pt>
                <c:pt idx="726">
                  <c:v>41.722999999999999</c:v>
                </c:pt>
                <c:pt idx="727">
                  <c:v>41.77</c:v>
                </c:pt>
                <c:pt idx="728">
                  <c:v>41.817</c:v>
                </c:pt>
                <c:pt idx="729">
                  <c:v>41.863</c:v>
                </c:pt>
                <c:pt idx="730">
                  <c:v>41.91</c:v>
                </c:pt>
                <c:pt idx="731">
                  <c:v>41.957000000000001</c:v>
                </c:pt>
                <c:pt idx="732">
                  <c:v>42.003999999999998</c:v>
                </c:pt>
                <c:pt idx="733">
                  <c:v>42.051000000000002</c:v>
                </c:pt>
                <c:pt idx="734">
                  <c:v>42.097999999999999</c:v>
                </c:pt>
                <c:pt idx="735">
                  <c:v>42.191000000000003</c:v>
                </c:pt>
                <c:pt idx="736">
                  <c:v>42.238</c:v>
                </c:pt>
                <c:pt idx="737">
                  <c:v>42.284999999999997</c:v>
                </c:pt>
                <c:pt idx="738">
                  <c:v>42.332000000000001</c:v>
                </c:pt>
                <c:pt idx="739">
                  <c:v>42.378999999999998</c:v>
                </c:pt>
                <c:pt idx="740">
                  <c:v>42.426000000000002</c:v>
                </c:pt>
                <c:pt idx="741">
                  <c:v>42.472999999999999</c:v>
                </c:pt>
                <c:pt idx="742">
                  <c:v>42.518999999999998</c:v>
                </c:pt>
                <c:pt idx="743">
                  <c:v>42.566000000000003</c:v>
                </c:pt>
                <c:pt idx="744">
                  <c:v>42.613</c:v>
                </c:pt>
                <c:pt idx="745">
                  <c:v>42.66</c:v>
                </c:pt>
                <c:pt idx="746">
                  <c:v>42.753999999999998</c:v>
                </c:pt>
                <c:pt idx="747">
                  <c:v>42.801000000000002</c:v>
                </c:pt>
                <c:pt idx="748">
                  <c:v>42.847999999999999</c:v>
                </c:pt>
                <c:pt idx="749">
                  <c:v>42.893999999999998</c:v>
                </c:pt>
                <c:pt idx="750">
                  <c:v>42.988</c:v>
                </c:pt>
                <c:pt idx="751">
                  <c:v>43.082000000000001</c:v>
                </c:pt>
                <c:pt idx="752">
                  <c:v>43.128999999999998</c:v>
                </c:pt>
                <c:pt idx="753">
                  <c:v>43.176000000000002</c:v>
                </c:pt>
                <c:pt idx="754">
                  <c:v>43.222000000000001</c:v>
                </c:pt>
                <c:pt idx="755">
                  <c:v>43.268999999999998</c:v>
                </c:pt>
                <c:pt idx="756">
                  <c:v>43.316000000000003</c:v>
                </c:pt>
                <c:pt idx="757">
                  <c:v>43.363</c:v>
                </c:pt>
                <c:pt idx="758">
                  <c:v>43.41</c:v>
                </c:pt>
                <c:pt idx="759">
                  <c:v>43.457000000000001</c:v>
                </c:pt>
                <c:pt idx="760">
                  <c:v>43.55</c:v>
                </c:pt>
                <c:pt idx="761">
                  <c:v>43.597000000000001</c:v>
                </c:pt>
                <c:pt idx="762">
                  <c:v>43.643999999999998</c:v>
                </c:pt>
                <c:pt idx="763">
                  <c:v>43.691000000000003</c:v>
                </c:pt>
                <c:pt idx="764">
                  <c:v>43.738</c:v>
                </c:pt>
                <c:pt idx="765">
                  <c:v>43.784999999999997</c:v>
                </c:pt>
                <c:pt idx="766">
                  <c:v>43.832000000000001</c:v>
                </c:pt>
                <c:pt idx="767">
                  <c:v>43.878999999999998</c:v>
                </c:pt>
                <c:pt idx="768">
                  <c:v>43.924999999999997</c:v>
                </c:pt>
                <c:pt idx="769">
                  <c:v>44.018999999999998</c:v>
                </c:pt>
                <c:pt idx="770">
                  <c:v>44.066000000000003</c:v>
                </c:pt>
                <c:pt idx="771">
                  <c:v>44.113</c:v>
                </c:pt>
                <c:pt idx="772">
                  <c:v>44.16</c:v>
                </c:pt>
                <c:pt idx="773">
                  <c:v>44.207000000000001</c:v>
                </c:pt>
                <c:pt idx="774">
                  <c:v>44.253</c:v>
                </c:pt>
                <c:pt idx="775">
                  <c:v>44.302</c:v>
                </c:pt>
                <c:pt idx="776">
                  <c:v>44.347999999999999</c:v>
                </c:pt>
                <c:pt idx="777">
                  <c:v>44.395000000000003</c:v>
                </c:pt>
                <c:pt idx="778">
                  <c:v>44.442</c:v>
                </c:pt>
                <c:pt idx="779">
                  <c:v>44.536000000000001</c:v>
                </c:pt>
                <c:pt idx="780">
                  <c:v>44.582999999999998</c:v>
                </c:pt>
                <c:pt idx="781">
                  <c:v>44.63</c:v>
                </c:pt>
                <c:pt idx="782">
                  <c:v>44.676000000000002</c:v>
                </c:pt>
                <c:pt idx="783">
                  <c:v>44.722999999999999</c:v>
                </c:pt>
                <c:pt idx="784">
                  <c:v>44.77</c:v>
                </c:pt>
                <c:pt idx="785">
                  <c:v>44.817</c:v>
                </c:pt>
                <c:pt idx="786">
                  <c:v>44.865000000000002</c:v>
                </c:pt>
                <c:pt idx="787">
                  <c:v>44.911999999999999</c:v>
                </c:pt>
                <c:pt idx="788">
                  <c:v>45.006</c:v>
                </c:pt>
                <c:pt idx="789">
                  <c:v>45.052999999999997</c:v>
                </c:pt>
                <c:pt idx="790">
                  <c:v>45.1</c:v>
                </c:pt>
                <c:pt idx="791">
                  <c:v>45.146000000000001</c:v>
                </c:pt>
                <c:pt idx="792">
                  <c:v>45.192999999999998</c:v>
                </c:pt>
                <c:pt idx="793">
                  <c:v>45.24</c:v>
                </c:pt>
                <c:pt idx="794">
                  <c:v>45.286999999999999</c:v>
                </c:pt>
                <c:pt idx="795">
                  <c:v>45.334000000000003</c:v>
                </c:pt>
                <c:pt idx="796">
                  <c:v>45.381</c:v>
                </c:pt>
                <c:pt idx="797">
                  <c:v>45.427999999999997</c:v>
                </c:pt>
                <c:pt idx="798">
                  <c:v>45.521000000000001</c:v>
                </c:pt>
                <c:pt idx="799">
                  <c:v>45.567999999999998</c:v>
                </c:pt>
                <c:pt idx="800">
                  <c:v>45.615000000000002</c:v>
                </c:pt>
                <c:pt idx="801">
                  <c:v>45.661999999999999</c:v>
                </c:pt>
                <c:pt idx="802">
                  <c:v>45.709000000000003</c:v>
                </c:pt>
                <c:pt idx="803">
                  <c:v>45.756</c:v>
                </c:pt>
                <c:pt idx="804">
                  <c:v>45.802</c:v>
                </c:pt>
                <c:pt idx="805">
                  <c:v>45.848999999999997</c:v>
                </c:pt>
                <c:pt idx="806">
                  <c:v>45.896000000000001</c:v>
                </c:pt>
                <c:pt idx="807">
                  <c:v>45.942999999999998</c:v>
                </c:pt>
                <c:pt idx="808">
                  <c:v>45.99</c:v>
                </c:pt>
                <c:pt idx="809">
                  <c:v>46.036999999999999</c:v>
                </c:pt>
                <c:pt idx="810">
                  <c:v>46.131</c:v>
                </c:pt>
                <c:pt idx="811">
                  <c:v>46.177</c:v>
                </c:pt>
                <c:pt idx="812">
                  <c:v>46.223999999999997</c:v>
                </c:pt>
                <c:pt idx="813">
                  <c:v>46.271000000000001</c:v>
                </c:pt>
                <c:pt idx="814">
                  <c:v>46.317999999999998</c:v>
                </c:pt>
                <c:pt idx="815">
                  <c:v>46.365000000000002</c:v>
                </c:pt>
                <c:pt idx="816">
                  <c:v>46.411999999999999</c:v>
                </c:pt>
                <c:pt idx="817">
                  <c:v>46.459000000000003</c:v>
                </c:pt>
                <c:pt idx="818">
                  <c:v>46.505000000000003</c:v>
                </c:pt>
                <c:pt idx="819">
                  <c:v>46.552</c:v>
                </c:pt>
                <c:pt idx="820">
                  <c:v>46.598999999999997</c:v>
                </c:pt>
                <c:pt idx="821">
                  <c:v>46.692999999999998</c:v>
                </c:pt>
                <c:pt idx="822">
                  <c:v>46.74</c:v>
                </c:pt>
                <c:pt idx="823">
                  <c:v>46.786999999999999</c:v>
                </c:pt>
                <c:pt idx="824">
                  <c:v>46.834000000000003</c:v>
                </c:pt>
                <c:pt idx="825">
                  <c:v>46.88</c:v>
                </c:pt>
                <c:pt idx="826">
                  <c:v>46.927</c:v>
                </c:pt>
                <c:pt idx="827">
                  <c:v>46.973999999999997</c:v>
                </c:pt>
                <c:pt idx="828">
                  <c:v>47.021000000000001</c:v>
                </c:pt>
                <c:pt idx="829">
                  <c:v>47.067999999999998</c:v>
                </c:pt>
                <c:pt idx="830">
                  <c:v>47.115000000000002</c:v>
                </c:pt>
                <c:pt idx="831">
                  <c:v>47.161999999999999</c:v>
                </c:pt>
                <c:pt idx="832">
                  <c:v>47.255000000000003</c:v>
                </c:pt>
                <c:pt idx="833">
                  <c:v>47.302</c:v>
                </c:pt>
                <c:pt idx="834">
                  <c:v>47.396000000000001</c:v>
                </c:pt>
                <c:pt idx="835">
                  <c:v>47.442999999999998</c:v>
                </c:pt>
                <c:pt idx="836">
                  <c:v>47.536999999999999</c:v>
                </c:pt>
                <c:pt idx="837">
                  <c:v>47.582999999999998</c:v>
                </c:pt>
                <c:pt idx="838">
                  <c:v>47.63</c:v>
                </c:pt>
                <c:pt idx="839">
                  <c:v>47.677</c:v>
                </c:pt>
                <c:pt idx="840">
                  <c:v>47.723999999999997</c:v>
                </c:pt>
                <c:pt idx="841">
                  <c:v>47.771000000000001</c:v>
                </c:pt>
                <c:pt idx="842">
                  <c:v>47.817999999999998</c:v>
                </c:pt>
                <c:pt idx="843">
                  <c:v>47.863999999999997</c:v>
                </c:pt>
                <c:pt idx="844">
                  <c:v>47.911000000000001</c:v>
                </c:pt>
                <c:pt idx="845">
                  <c:v>48.005000000000003</c:v>
                </c:pt>
                <c:pt idx="846">
                  <c:v>48.052</c:v>
                </c:pt>
                <c:pt idx="847">
                  <c:v>48.098999999999997</c:v>
                </c:pt>
                <c:pt idx="848">
                  <c:v>48.146000000000001</c:v>
                </c:pt>
                <c:pt idx="849">
                  <c:v>48.192999999999998</c:v>
                </c:pt>
                <c:pt idx="850">
                  <c:v>48.238999999999997</c:v>
                </c:pt>
                <c:pt idx="851">
                  <c:v>48.286000000000001</c:v>
                </c:pt>
                <c:pt idx="852">
                  <c:v>48.332999999999998</c:v>
                </c:pt>
                <c:pt idx="853">
                  <c:v>48.38</c:v>
                </c:pt>
                <c:pt idx="854">
                  <c:v>48.473999999999997</c:v>
                </c:pt>
                <c:pt idx="855">
                  <c:v>48.521000000000001</c:v>
                </c:pt>
                <c:pt idx="856">
                  <c:v>48.567999999999998</c:v>
                </c:pt>
                <c:pt idx="857">
                  <c:v>48.613999999999997</c:v>
                </c:pt>
                <c:pt idx="858">
                  <c:v>48.661000000000001</c:v>
                </c:pt>
                <c:pt idx="859">
                  <c:v>48.707999999999998</c:v>
                </c:pt>
                <c:pt idx="860">
                  <c:v>48.755000000000003</c:v>
                </c:pt>
                <c:pt idx="861">
                  <c:v>48.802</c:v>
                </c:pt>
                <c:pt idx="862">
                  <c:v>48.848999999999997</c:v>
                </c:pt>
                <c:pt idx="863">
                  <c:v>48.896000000000001</c:v>
                </c:pt>
                <c:pt idx="864">
                  <c:v>48.988999999999997</c:v>
                </c:pt>
                <c:pt idx="865">
                  <c:v>49.036000000000001</c:v>
                </c:pt>
                <c:pt idx="866">
                  <c:v>49.082999999999998</c:v>
                </c:pt>
                <c:pt idx="867">
                  <c:v>49.13</c:v>
                </c:pt>
                <c:pt idx="868">
                  <c:v>49.177</c:v>
                </c:pt>
                <c:pt idx="869">
                  <c:v>49.223999999999997</c:v>
                </c:pt>
                <c:pt idx="870">
                  <c:v>49.271000000000001</c:v>
                </c:pt>
                <c:pt idx="871">
                  <c:v>49.319000000000003</c:v>
                </c:pt>
                <c:pt idx="872">
                  <c:v>49.365000000000002</c:v>
                </c:pt>
                <c:pt idx="873">
                  <c:v>49.459000000000003</c:v>
                </c:pt>
                <c:pt idx="874">
                  <c:v>49.506</c:v>
                </c:pt>
                <c:pt idx="875">
                  <c:v>49.552999999999997</c:v>
                </c:pt>
                <c:pt idx="876">
                  <c:v>49.6</c:v>
                </c:pt>
                <c:pt idx="877">
                  <c:v>49.646999999999998</c:v>
                </c:pt>
                <c:pt idx="878">
                  <c:v>49.694000000000003</c:v>
                </c:pt>
                <c:pt idx="879">
                  <c:v>49.74</c:v>
                </c:pt>
                <c:pt idx="880">
                  <c:v>49.786999999999999</c:v>
                </c:pt>
                <c:pt idx="881">
                  <c:v>49.834000000000003</c:v>
                </c:pt>
                <c:pt idx="882">
                  <c:v>49.881</c:v>
                </c:pt>
                <c:pt idx="883">
                  <c:v>49.975000000000001</c:v>
                </c:pt>
                <c:pt idx="884">
                  <c:v>50.021999999999998</c:v>
                </c:pt>
                <c:pt idx="885">
                  <c:v>50.067999999999998</c:v>
                </c:pt>
                <c:pt idx="886">
                  <c:v>50.115000000000002</c:v>
                </c:pt>
                <c:pt idx="887">
                  <c:v>50.161999999999999</c:v>
                </c:pt>
                <c:pt idx="888">
                  <c:v>50.209000000000003</c:v>
                </c:pt>
                <c:pt idx="889">
                  <c:v>50.256</c:v>
                </c:pt>
                <c:pt idx="890">
                  <c:v>50.302999999999997</c:v>
                </c:pt>
                <c:pt idx="891">
                  <c:v>50.35</c:v>
                </c:pt>
                <c:pt idx="892">
                  <c:v>50.396000000000001</c:v>
                </c:pt>
                <c:pt idx="893">
                  <c:v>50.442999999999998</c:v>
                </c:pt>
                <c:pt idx="894">
                  <c:v>50.536999999999999</c:v>
                </c:pt>
                <c:pt idx="895">
                  <c:v>50.584000000000003</c:v>
                </c:pt>
                <c:pt idx="896">
                  <c:v>50.631</c:v>
                </c:pt>
                <c:pt idx="897">
                  <c:v>50.677999999999997</c:v>
                </c:pt>
                <c:pt idx="898">
                  <c:v>50.725000000000001</c:v>
                </c:pt>
                <c:pt idx="899">
                  <c:v>50.771000000000001</c:v>
                </c:pt>
                <c:pt idx="900">
                  <c:v>50.817999999999998</c:v>
                </c:pt>
                <c:pt idx="901">
                  <c:v>50.865000000000002</c:v>
                </c:pt>
                <c:pt idx="902">
                  <c:v>50.911999999999999</c:v>
                </c:pt>
                <c:pt idx="903">
                  <c:v>50.959000000000003</c:v>
                </c:pt>
                <c:pt idx="904">
                  <c:v>51.006</c:v>
                </c:pt>
                <c:pt idx="905">
                  <c:v>51.098999999999997</c:v>
                </c:pt>
                <c:pt idx="906">
                  <c:v>51.146000000000001</c:v>
                </c:pt>
                <c:pt idx="907">
                  <c:v>51.192999999999998</c:v>
                </c:pt>
                <c:pt idx="908">
                  <c:v>51.24</c:v>
                </c:pt>
                <c:pt idx="909">
                  <c:v>51.286999999999999</c:v>
                </c:pt>
                <c:pt idx="910">
                  <c:v>51.334000000000003</c:v>
                </c:pt>
                <c:pt idx="911">
                  <c:v>51.381</c:v>
                </c:pt>
                <c:pt idx="912">
                  <c:v>51.427999999999997</c:v>
                </c:pt>
                <c:pt idx="913">
                  <c:v>51.473999999999997</c:v>
                </c:pt>
                <c:pt idx="914">
                  <c:v>51.521000000000001</c:v>
                </c:pt>
                <c:pt idx="915">
                  <c:v>51.567999999999998</c:v>
                </c:pt>
                <c:pt idx="916">
                  <c:v>51.661999999999999</c:v>
                </c:pt>
                <c:pt idx="917">
                  <c:v>51.709000000000003</c:v>
                </c:pt>
                <c:pt idx="918">
                  <c:v>51.802</c:v>
                </c:pt>
                <c:pt idx="919">
                  <c:v>51.850999999999999</c:v>
                </c:pt>
                <c:pt idx="920">
                  <c:v>51.896999999999998</c:v>
                </c:pt>
                <c:pt idx="921">
                  <c:v>51.991</c:v>
                </c:pt>
                <c:pt idx="922">
                  <c:v>52.037999999999997</c:v>
                </c:pt>
                <c:pt idx="923">
                  <c:v>52.085000000000001</c:v>
                </c:pt>
                <c:pt idx="924">
                  <c:v>52.131999999999998</c:v>
                </c:pt>
                <c:pt idx="925">
                  <c:v>52.179000000000002</c:v>
                </c:pt>
                <c:pt idx="926">
                  <c:v>52.225999999999999</c:v>
                </c:pt>
                <c:pt idx="927">
                  <c:v>52.271999999999998</c:v>
                </c:pt>
                <c:pt idx="928">
                  <c:v>52.319000000000003</c:v>
                </c:pt>
                <c:pt idx="929">
                  <c:v>52.366</c:v>
                </c:pt>
                <c:pt idx="930">
                  <c:v>52.46</c:v>
                </c:pt>
                <c:pt idx="931">
                  <c:v>52.506999999999998</c:v>
                </c:pt>
                <c:pt idx="932">
                  <c:v>52.554000000000002</c:v>
                </c:pt>
                <c:pt idx="933">
                  <c:v>52.6</c:v>
                </c:pt>
                <c:pt idx="934">
                  <c:v>52.646999999999998</c:v>
                </c:pt>
                <c:pt idx="935">
                  <c:v>52.694000000000003</c:v>
                </c:pt>
                <c:pt idx="936">
                  <c:v>52.741</c:v>
                </c:pt>
                <c:pt idx="937">
                  <c:v>52.787999999999997</c:v>
                </c:pt>
                <c:pt idx="938">
                  <c:v>52.835000000000001</c:v>
                </c:pt>
                <c:pt idx="939">
                  <c:v>52.927999999999997</c:v>
                </c:pt>
                <c:pt idx="940">
                  <c:v>52.975000000000001</c:v>
                </c:pt>
                <c:pt idx="941">
                  <c:v>53.021999999999998</c:v>
                </c:pt>
                <c:pt idx="942">
                  <c:v>53.069000000000003</c:v>
                </c:pt>
                <c:pt idx="943">
                  <c:v>53.116</c:v>
                </c:pt>
                <c:pt idx="944">
                  <c:v>53.162999999999997</c:v>
                </c:pt>
                <c:pt idx="945">
                  <c:v>53.21</c:v>
                </c:pt>
                <c:pt idx="946">
                  <c:v>53.256999999999998</c:v>
                </c:pt>
                <c:pt idx="947">
                  <c:v>53.302999999999997</c:v>
                </c:pt>
                <c:pt idx="948">
                  <c:v>53.35</c:v>
                </c:pt>
                <c:pt idx="949">
                  <c:v>53.444000000000003</c:v>
                </c:pt>
                <c:pt idx="950">
                  <c:v>53.491</c:v>
                </c:pt>
                <c:pt idx="951">
                  <c:v>53.537999999999997</c:v>
                </c:pt>
                <c:pt idx="952">
                  <c:v>53.585000000000001</c:v>
                </c:pt>
                <c:pt idx="953">
                  <c:v>53.631</c:v>
                </c:pt>
                <c:pt idx="954">
                  <c:v>53.677999999999997</c:v>
                </c:pt>
                <c:pt idx="955">
                  <c:v>53.725000000000001</c:v>
                </c:pt>
                <c:pt idx="956">
                  <c:v>53.771999999999998</c:v>
                </c:pt>
                <c:pt idx="957">
                  <c:v>53.819000000000003</c:v>
                </c:pt>
                <c:pt idx="958">
                  <c:v>53.912999999999997</c:v>
                </c:pt>
                <c:pt idx="959">
                  <c:v>53.959000000000003</c:v>
                </c:pt>
                <c:pt idx="960">
                  <c:v>54.006</c:v>
                </c:pt>
                <c:pt idx="961">
                  <c:v>54.052999999999997</c:v>
                </c:pt>
                <c:pt idx="962">
                  <c:v>54.1</c:v>
                </c:pt>
                <c:pt idx="963">
                  <c:v>54.146999999999998</c:v>
                </c:pt>
                <c:pt idx="964">
                  <c:v>54.194000000000003</c:v>
                </c:pt>
                <c:pt idx="965">
                  <c:v>54.241</c:v>
                </c:pt>
                <c:pt idx="966">
                  <c:v>54.320999999999998</c:v>
                </c:pt>
                <c:pt idx="967">
                  <c:v>54.368000000000002</c:v>
                </c:pt>
                <c:pt idx="968">
                  <c:v>54.414999999999999</c:v>
                </c:pt>
                <c:pt idx="969">
                  <c:v>54.462000000000003</c:v>
                </c:pt>
                <c:pt idx="970">
                  <c:v>54.509</c:v>
                </c:pt>
                <c:pt idx="971">
                  <c:v>54.555</c:v>
                </c:pt>
                <c:pt idx="972">
                  <c:v>54.601999999999997</c:v>
                </c:pt>
                <c:pt idx="973">
                  <c:v>54.649000000000001</c:v>
                </c:pt>
                <c:pt idx="974">
                  <c:v>54.695999999999998</c:v>
                </c:pt>
                <c:pt idx="975">
                  <c:v>54.743000000000002</c:v>
                </c:pt>
                <c:pt idx="976">
                  <c:v>54.837000000000003</c:v>
                </c:pt>
                <c:pt idx="977">
                  <c:v>54.884</c:v>
                </c:pt>
                <c:pt idx="978">
                  <c:v>54.93</c:v>
                </c:pt>
                <c:pt idx="979">
                  <c:v>54.976999999999997</c:v>
                </c:pt>
                <c:pt idx="980">
                  <c:v>55.024000000000001</c:v>
                </c:pt>
                <c:pt idx="981">
                  <c:v>55.070999999999998</c:v>
                </c:pt>
                <c:pt idx="982">
                  <c:v>55.118000000000002</c:v>
                </c:pt>
                <c:pt idx="983">
                  <c:v>55.164999999999999</c:v>
                </c:pt>
                <c:pt idx="984">
                  <c:v>55.212000000000003</c:v>
                </c:pt>
                <c:pt idx="985">
                  <c:v>55.258000000000003</c:v>
                </c:pt>
                <c:pt idx="986">
                  <c:v>55.305</c:v>
                </c:pt>
                <c:pt idx="987">
                  <c:v>55.399000000000001</c:v>
                </c:pt>
                <c:pt idx="988">
                  <c:v>55.445999999999998</c:v>
                </c:pt>
                <c:pt idx="989">
                  <c:v>55.493000000000002</c:v>
                </c:pt>
                <c:pt idx="990">
                  <c:v>55.54</c:v>
                </c:pt>
                <c:pt idx="991">
                  <c:v>55.585999999999999</c:v>
                </c:pt>
                <c:pt idx="992">
                  <c:v>55.633000000000003</c:v>
                </c:pt>
                <c:pt idx="993">
                  <c:v>55.68</c:v>
                </c:pt>
                <c:pt idx="994">
                  <c:v>55.726999999999997</c:v>
                </c:pt>
                <c:pt idx="995">
                  <c:v>55.774000000000001</c:v>
                </c:pt>
                <c:pt idx="996">
                  <c:v>55.820999999999998</c:v>
                </c:pt>
                <c:pt idx="997">
                  <c:v>55.868000000000002</c:v>
                </c:pt>
                <c:pt idx="998">
                  <c:v>55.960999999999999</c:v>
                </c:pt>
                <c:pt idx="999">
                  <c:v>56.008000000000003</c:v>
                </c:pt>
                <c:pt idx="1000">
                  <c:v>56.055</c:v>
                </c:pt>
                <c:pt idx="1001">
                  <c:v>56.101999999999997</c:v>
                </c:pt>
                <c:pt idx="1002">
                  <c:v>56.195999999999998</c:v>
                </c:pt>
                <c:pt idx="1003">
                  <c:v>56.289000000000001</c:v>
                </c:pt>
                <c:pt idx="1004">
                  <c:v>56.335999999999999</c:v>
                </c:pt>
                <c:pt idx="1005">
                  <c:v>56.383000000000003</c:v>
                </c:pt>
                <c:pt idx="1006">
                  <c:v>56.43</c:v>
                </c:pt>
                <c:pt idx="1007">
                  <c:v>56.476999999999997</c:v>
                </c:pt>
                <c:pt idx="1008">
                  <c:v>56.524000000000001</c:v>
                </c:pt>
                <c:pt idx="1009">
                  <c:v>56.570999999999998</c:v>
                </c:pt>
                <c:pt idx="1010">
                  <c:v>56.616999999999997</c:v>
                </c:pt>
                <c:pt idx="1011">
                  <c:v>56.664000000000001</c:v>
                </c:pt>
                <c:pt idx="1012">
                  <c:v>56.758000000000003</c:v>
                </c:pt>
                <c:pt idx="1013">
                  <c:v>56.805</c:v>
                </c:pt>
                <c:pt idx="1014">
                  <c:v>56.851999999999997</c:v>
                </c:pt>
                <c:pt idx="1015">
                  <c:v>56.899000000000001</c:v>
                </c:pt>
                <c:pt idx="1016">
                  <c:v>56.945999999999998</c:v>
                </c:pt>
                <c:pt idx="1017">
                  <c:v>56.991999999999997</c:v>
                </c:pt>
                <c:pt idx="1018">
                  <c:v>57.039000000000001</c:v>
                </c:pt>
                <c:pt idx="1019">
                  <c:v>57.085999999999999</c:v>
                </c:pt>
                <c:pt idx="1020">
                  <c:v>57.133000000000003</c:v>
                </c:pt>
                <c:pt idx="1021">
                  <c:v>57.226999999999997</c:v>
                </c:pt>
                <c:pt idx="1022">
                  <c:v>57.274000000000001</c:v>
                </c:pt>
                <c:pt idx="1023">
                  <c:v>57.32</c:v>
                </c:pt>
                <c:pt idx="1024">
                  <c:v>57.366999999999997</c:v>
                </c:pt>
                <c:pt idx="1025">
                  <c:v>57.414000000000001</c:v>
                </c:pt>
                <c:pt idx="1026">
                  <c:v>57.460999999999999</c:v>
                </c:pt>
                <c:pt idx="1027">
                  <c:v>57.508000000000003</c:v>
                </c:pt>
                <c:pt idx="1028">
                  <c:v>57.555</c:v>
                </c:pt>
                <c:pt idx="1029">
                  <c:v>57.601999999999997</c:v>
                </c:pt>
                <c:pt idx="1030">
                  <c:v>57.695</c:v>
                </c:pt>
                <c:pt idx="1031">
                  <c:v>57.741999999999997</c:v>
                </c:pt>
                <c:pt idx="1032">
                  <c:v>57.789000000000001</c:v>
                </c:pt>
                <c:pt idx="1033">
                  <c:v>57.835999999999999</c:v>
                </c:pt>
                <c:pt idx="1034">
                  <c:v>57.883000000000003</c:v>
                </c:pt>
                <c:pt idx="1035">
                  <c:v>57.93</c:v>
                </c:pt>
                <c:pt idx="1036">
                  <c:v>57.975999999999999</c:v>
                </c:pt>
                <c:pt idx="1037">
                  <c:v>58.023000000000003</c:v>
                </c:pt>
                <c:pt idx="1038">
                  <c:v>58.07</c:v>
                </c:pt>
                <c:pt idx="1039">
                  <c:v>58.116999999999997</c:v>
                </c:pt>
                <c:pt idx="1040">
                  <c:v>58.210999999999999</c:v>
                </c:pt>
                <c:pt idx="1041">
                  <c:v>58.258000000000003</c:v>
                </c:pt>
                <c:pt idx="1042">
                  <c:v>58.305</c:v>
                </c:pt>
                <c:pt idx="1043">
                  <c:v>58.350999999999999</c:v>
                </c:pt>
                <c:pt idx="1044">
                  <c:v>58.398000000000003</c:v>
                </c:pt>
                <c:pt idx="1045">
                  <c:v>58.445</c:v>
                </c:pt>
                <c:pt idx="1046">
                  <c:v>58.491999999999997</c:v>
                </c:pt>
                <c:pt idx="1047">
                  <c:v>58.539000000000001</c:v>
                </c:pt>
                <c:pt idx="1048">
                  <c:v>58.585999999999999</c:v>
                </c:pt>
                <c:pt idx="1049">
                  <c:v>58.679000000000002</c:v>
                </c:pt>
                <c:pt idx="1050">
                  <c:v>58.725999999999999</c:v>
                </c:pt>
                <c:pt idx="1051">
                  <c:v>58.773000000000003</c:v>
                </c:pt>
                <c:pt idx="1052">
                  <c:v>58.82</c:v>
                </c:pt>
                <c:pt idx="1053">
                  <c:v>58.866999999999997</c:v>
                </c:pt>
                <c:pt idx="1054">
                  <c:v>58.914000000000001</c:v>
                </c:pt>
                <c:pt idx="1055">
                  <c:v>58.960999999999999</c:v>
                </c:pt>
                <c:pt idx="1056">
                  <c:v>59.008000000000003</c:v>
                </c:pt>
                <c:pt idx="1057">
                  <c:v>59.054000000000002</c:v>
                </c:pt>
                <c:pt idx="1058">
                  <c:v>59.103000000000002</c:v>
                </c:pt>
                <c:pt idx="1059">
                  <c:v>59.15</c:v>
                </c:pt>
                <c:pt idx="1060">
                  <c:v>59.195999999999998</c:v>
                </c:pt>
                <c:pt idx="1061">
                  <c:v>59.290999999999997</c:v>
                </c:pt>
                <c:pt idx="1062">
                  <c:v>59.338000000000001</c:v>
                </c:pt>
                <c:pt idx="1063">
                  <c:v>59.384999999999998</c:v>
                </c:pt>
                <c:pt idx="1064">
                  <c:v>59.432000000000002</c:v>
                </c:pt>
                <c:pt idx="1065">
                  <c:v>59.478999999999999</c:v>
                </c:pt>
                <c:pt idx="1066">
                  <c:v>59.526000000000003</c:v>
                </c:pt>
                <c:pt idx="1067">
                  <c:v>59.572000000000003</c:v>
                </c:pt>
                <c:pt idx="1068">
                  <c:v>59.619</c:v>
                </c:pt>
                <c:pt idx="1069">
                  <c:v>59.665999999999997</c:v>
                </c:pt>
                <c:pt idx="1070">
                  <c:v>59.713000000000001</c:v>
                </c:pt>
                <c:pt idx="1071">
                  <c:v>59.76</c:v>
                </c:pt>
                <c:pt idx="1072">
                  <c:v>59.807000000000002</c:v>
                </c:pt>
                <c:pt idx="1073">
                  <c:v>59.9</c:v>
                </c:pt>
              </c:numCache>
            </c:numRef>
          </c:xVal>
          <c:yVal>
            <c:numRef>
              <c:f>Sheet1!$Q$4:$Q$1077</c:f>
              <c:numCache>
                <c:formatCode>General</c:formatCode>
                <c:ptCount val="10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19</c:v>
                </c:pt>
                <c:pt idx="15">
                  <c:v>33</c:v>
                </c:pt>
                <c:pt idx="16">
                  <c:v>46</c:v>
                </c:pt>
                <c:pt idx="17">
                  <c:v>59</c:v>
                </c:pt>
                <c:pt idx="18">
                  <c:v>72</c:v>
                </c:pt>
                <c:pt idx="19">
                  <c:v>85</c:v>
                </c:pt>
                <c:pt idx="20">
                  <c:v>98</c:v>
                </c:pt>
                <c:pt idx="21">
                  <c:v>112</c:v>
                </c:pt>
                <c:pt idx="22">
                  <c:v>125</c:v>
                </c:pt>
                <c:pt idx="23">
                  <c:v>138</c:v>
                </c:pt>
                <c:pt idx="24">
                  <c:v>151</c:v>
                </c:pt>
                <c:pt idx="25">
                  <c:v>164</c:v>
                </c:pt>
                <c:pt idx="26">
                  <c:v>175</c:v>
                </c:pt>
                <c:pt idx="27">
                  <c:v>186</c:v>
                </c:pt>
                <c:pt idx="28">
                  <c:v>197</c:v>
                </c:pt>
                <c:pt idx="29">
                  <c:v>208</c:v>
                </c:pt>
                <c:pt idx="30">
                  <c:v>219</c:v>
                </c:pt>
                <c:pt idx="31">
                  <c:v>230</c:v>
                </c:pt>
                <c:pt idx="32">
                  <c:v>241</c:v>
                </c:pt>
                <c:pt idx="33">
                  <c:v>251</c:v>
                </c:pt>
                <c:pt idx="34">
                  <c:v>262</c:v>
                </c:pt>
                <c:pt idx="35">
                  <c:v>272</c:v>
                </c:pt>
                <c:pt idx="36">
                  <c:v>281</c:v>
                </c:pt>
                <c:pt idx="37">
                  <c:v>289</c:v>
                </c:pt>
                <c:pt idx="38">
                  <c:v>297</c:v>
                </c:pt>
                <c:pt idx="39">
                  <c:v>304</c:v>
                </c:pt>
                <c:pt idx="40">
                  <c:v>312</c:v>
                </c:pt>
                <c:pt idx="41">
                  <c:v>320</c:v>
                </c:pt>
                <c:pt idx="42">
                  <c:v>328</c:v>
                </c:pt>
                <c:pt idx="43">
                  <c:v>336</c:v>
                </c:pt>
                <c:pt idx="44">
                  <c:v>344</c:v>
                </c:pt>
                <c:pt idx="45">
                  <c:v>351</c:v>
                </c:pt>
                <c:pt idx="46">
                  <c:v>358</c:v>
                </c:pt>
                <c:pt idx="47">
                  <c:v>363</c:v>
                </c:pt>
                <c:pt idx="48">
                  <c:v>368</c:v>
                </c:pt>
                <c:pt idx="49">
                  <c:v>373</c:v>
                </c:pt>
                <c:pt idx="50">
                  <c:v>377</c:v>
                </c:pt>
                <c:pt idx="51">
                  <c:v>381</c:v>
                </c:pt>
                <c:pt idx="52">
                  <c:v>385</c:v>
                </c:pt>
                <c:pt idx="53">
                  <c:v>390</c:v>
                </c:pt>
                <c:pt idx="54">
                  <c:v>394</c:v>
                </c:pt>
                <c:pt idx="55">
                  <c:v>398</c:v>
                </c:pt>
                <c:pt idx="56">
                  <c:v>403</c:v>
                </c:pt>
                <c:pt idx="57">
                  <c:v>406</c:v>
                </c:pt>
                <c:pt idx="58">
                  <c:v>409</c:v>
                </c:pt>
                <c:pt idx="59">
                  <c:v>411</c:v>
                </c:pt>
                <c:pt idx="60">
                  <c:v>413</c:v>
                </c:pt>
                <c:pt idx="61">
                  <c:v>415</c:v>
                </c:pt>
                <c:pt idx="62">
                  <c:v>417</c:v>
                </c:pt>
                <c:pt idx="63">
                  <c:v>419</c:v>
                </c:pt>
                <c:pt idx="64">
                  <c:v>421</c:v>
                </c:pt>
                <c:pt idx="65">
                  <c:v>424</c:v>
                </c:pt>
                <c:pt idx="66">
                  <c:v>426</c:v>
                </c:pt>
                <c:pt idx="67">
                  <c:v>429</c:v>
                </c:pt>
                <c:pt idx="68">
                  <c:v>431</c:v>
                </c:pt>
                <c:pt idx="69">
                  <c:v>431</c:v>
                </c:pt>
                <c:pt idx="70">
                  <c:v>432</c:v>
                </c:pt>
                <c:pt idx="71">
                  <c:v>432</c:v>
                </c:pt>
                <c:pt idx="72">
                  <c:v>432</c:v>
                </c:pt>
                <c:pt idx="73">
                  <c:v>432</c:v>
                </c:pt>
                <c:pt idx="74">
                  <c:v>432</c:v>
                </c:pt>
                <c:pt idx="75">
                  <c:v>432</c:v>
                </c:pt>
                <c:pt idx="76">
                  <c:v>432</c:v>
                </c:pt>
                <c:pt idx="77">
                  <c:v>432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4</c:v>
                </c:pt>
                <c:pt idx="91">
                  <c:v>8</c:v>
                </c:pt>
                <c:pt idx="92">
                  <c:v>11</c:v>
                </c:pt>
                <c:pt idx="93">
                  <c:v>15</c:v>
                </c:pt>
                <c:pt idx="94">
                  <c:v>18</c:v>
                </c:pt>
                <c:pt idx="95">
                  <c:v>22</c:v>
                </c:pt>
                <c:pt idx="96">
                  <c:v>25</c:v>
                </c:pt>
                <c:pt idx="97">
                  <c:v>28</c:v>
                </c:pt>
                <c:pt idx="98">
                  <c:v>31</c:v>
                </c:pt>
                <c:pt idx="99">
                  <c:v>37</c:v>
                </c:pt>
                <c:pt idx="100">
                  <c:v>49</c:v>
                </c:pt>
                <c:pt idx="101">
                  <c:v>62</c:v>
                </c:pt>
                <c:pt idx="102">
                  <c:v>75</c:v>
                </c:pt>
                <c:pt idx="103">
                  <c:v>88</c:v>
                </c:pt>
                <c:pt idx="104">
                  <c:v>101</c:v>
                </c:pt>
                <c:pt idx="105">
                  <c:v>114</c:v>
                </c:pt>
                <c:pt idx="106">
                  <c:v>127</c:v>
                </c:pt>
                <c:pt idx="107">
                  <c:v>140</c:v>
                </c:pt>
                <c:pt idx="108">
                  <c:v>154</c:v>
                </c:pt>
                <c:pt idx="109">
                  <c:v>167</c:v>
                </c:pt>
                <c:pt idx="110">
                  <c:v>180</c:v>
                </c:pt>
                <c:pt idx="111">
                  <c:v>192</c:v>
                </c:pt>
                <c:pt idx="112">
                  <c:v>203</c:v>
                </c:pt>
                <c:pt idx="113">
                  <c:v>214</c:v>
                </c:pt>
                <c:pt idx="114">
                  <c:v>225</c:v>
                </c:pt>
                <c:pt idx="115">
                  <c:v>235</c:v>
                </c:pt>
                <c:pt idx="116">
                  <c:v>245</c:v>
                </c:pt>
                <c:pt idx="117">
                  <c:v>256</c:v>
                </c:pt>
                <c:pt idx="118">
                  <c:v>266</c:v>
                </c:pt>
                <c:pt idx="119">
                  <c:v>276</c:v>
                </c:pt>
                <c:pt idx="120">
                  <c:v>287</c:v>
                </c:pt>
                <c:pt idx="121">
                  <c:v>297</c:v>
                </c:pt>
                <c:pt idx="122">
                  <c:v>305</c:v>
                </c:pt>
                <c:pt idx="123">
                  <c:v>313</c:v>
                </c:pt>
                <c:pt idx="124">
                  <c:v>321</c:v>
                </c:pt>
                <c:pt idx="125">
                  <c:v>328</c:v>
                </c:pt>
                <c:pt idx="126">
                  <c:v>335</c:v>
                </c:pt>
                <c:pt idx="127">
                  <c:v>343</c:v>
                </c:pt>
                <c:pt idx="128">
                  <c:v>350</c:v>
                </c:pt>
                <c:pt idx="129">
                  <c:v>357</c:v>
                </c:pt>
                <c:pt idx="130">
                  <c:v>364</c:v>
                </c:pt>
                <c:pt idx="131">
                  <c:v>372</c:v>
                </c:pt>
                <c:pt idx="132">
                  <c:v>378</c:v>
                </c:pt>
                <c:pt idx="133">
                  <c:v>383</c:v>
                </c:pt>
                <c:pt idx="134">
                  <c:v>388</c:v>
                </c:pt>
                <c:pt idx="135">
                  <c:v>392</c:v>
                </c:pt>
                <c:pt idx="136">
                  <c:v>396</c:v>
                </c:pt>
                <c:pt idx="137">
                  <c:v>400</c:v>
                </c:pt>
                <c:pt idx="138">
                  <c:v>404</c:v>
                </c:pt>
                <c:pt idx="139">
                  <c:v>409</c:v>
                </c:pt>
                <c:pt idx="140">
                  <c:v>413</c:v>
                </c:pt>
                <c:pt idx="141">
                  <c:v>417</c:v>
                </c:pt>
                <c:pt idx="142">
                  <c:v>419</c:v>
                </c:pt>
                <c:pt idx="143">
                  <c:v>423</c:v>
                </c:pt>
                <c:pt idx="144">
                  <c:v>426</c:v>
                </c:pt>
                <c:pt idx="145">
                  <c:v>429</c:v>
                </c:pt>
                <c:pt idx="146">
                  <c:v>430</c:v>
                </c:pt>
                <c:pt idx="147">
                  <c:v>432</c:v>
                </c:pt>
                <c:pt idx="148">
                  <c:v>434</c:v>
                </c:pt>
                <c:pt idx="149">
                  <c:v>436</c:v>
                </c:pt>
                <c:pt idx="150">
                  <c:v>438</c:v>
                </c:pt>
                <c:pt idx="151">
                  <c:v>440</c:v>
                </c:pt>
                <c:pt idx="152">
                  <c:v>443</c:v>
                </c:pt>
                <c:pt idx="153">
                  <c:v>444</c:v>
                </c:pt>
                <c:pt idx="154">
                  <c:v>446</c:v>
                </c:pt>
                <c:pt idx="155">
                  <c:v>447</c:v>
                </c:pt>
                <c:pt idx="156">
                  <c:v>447</c:v>
                </c:pt>
                <c:pt idx="157">
                  <c:v>447</c:v>
                </c:pt>
                <c:pt idx="158">
                  <c:v>447</c:v>
                </c:pt>
                <c:pt idx="159">
                  <c:v>447</c:v>
                </c:pt>
                <c:pt idx="160">
                  <c:v>448</c:v>
                </c:pt>
                <c:pt idx="161">
                  <c:v>448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7</c:v>
                </c:pt>
                <c:pt idx="176">
                  <c:v>16</c:v>
                </c:pt>
                <c:pt idx="177">
                  <c:v>25</c:v>
                </c:pt>
                <c:pt idx="178">
                  <c:v>34</c:v>
                </c:pt>
                <c:pt idx="179">
                  <c:v>43</c:v>
                </c:pt>
                <c:pt idx="180">
                  <c:v>52</c:v>
                </c:pt>
                <c:pt idx="181">
                  <c:v>61</c:v>
                </c:pt>
                <c:pt idx="182">
                  <c:v>70</c:v>
                </c:pt>
                <c:pt idx="183">
                  <c:v>80</c:v>
                </c:pt>
                <c:pt idx="184">
                  <c:v>89</c:v>
                </c:pt>
                <c:pt idx="185">
                  <c:v>98</c:v>
                </c:pt>
                <c:pt idx="186">
                  <c:v>111</c:v>
                </c:pt>
                <c:pt idx="187">
                  <c:v>124</c:v>
                </c:pt>
                <c:pt idx="188">
                  <c:v>137</c:v>
                </c:pt>
                <c:pt idx="189">
                  <c:v>150</c:v>
                </c:pt>
                <c:pt idx="190">
                  <c:v>163</c:v>
                </c:pt>
                <c:pt idx="191">
                  <c:v>176</c:v>
                </c:pt>
                <c:pt idx="192">
                  <c:v>189</c:v>
                </c:pt>
                <c:pt idx="193">
                  <c:v>202</c:v>
                </c:pt>
                <c:pt idx="194">
                  <c:v>216</c:v>
                </c:pt>
                <c:pt idx="195">
                  <c:v>229</c:v>
                </c:pt>
                <c:pt idx="196">
                  <c:v>242</c:v>
                </c:pt>
                <c:pt idx="197">
                  <c:v>254</c:v>
                </c:pt>
                <c:pt idx="198">
                  <c:v>265</c:v>
                </c:pt>
                <c:pt idx="199">
                  <c:v>275</c:v>
                </c:pt>
                <c:pt idx="200">
                  <c:v>285</c:v>
                </c:pt>
                <c:pt idx="201">
                  <c:v>295</c:v>
                </c:pt>
                <c:pt idx="202">
                  <c:v>305</c:v>
                </c:pt>
                <c:pt idx="203">
                  <c:v>315</c:v>
                </c:pt>
                <c:pt idx="204">
                  <c:v>325</c:v>
                </c:pt>
                <c:pt idx="205">
                  <c:v>335</c:v>
                </c:pt>
                <c:pt idx="206">
                  <c:v>345</c:v>
                </c:pt>
                <c:pt idx="207">
                  <c:v>355</c:v>
                </c:pt>
                <c:pt idx="208">
                  <c:v>363</c:v>
                </c:pt>
                <c:pt idx="209">
                  <c:v>371</c:v>
                </c:pt>
                <c:pt idx="210">
                  <c:v>378</c:v>
                </c:pt>
                <c:pt idx="211">
                  <c:v>385</c:v>
                </c:pt>
                <c:pt idx="212">
                  <c:v>392</c:v>
                </c:pt>
                <c:pt idx="213">
                  <c:v>399</c:v>
                </c:pt>
                <c:pt idx="214">
                  <c:v>406</c:v>
                </c:pt>
                <c:pt idx="215">
                  <c:v>413</c:v>
                </c:pt>
                <c:pt idx="216">
                  <c:v>420</c:v>
                </c:pt>
                <c:pt idx="217">
                  <c:v>427</c:v>
                </c:pt>
                <c:pt idx="218">
                  <c:v>433</c:v>
                </c:pt>
                <c:pt idx="219">
                  <c:v>438</c:v>
                </c:pt>
                <c:pt idx="220">
                  <c:v>442</c:v>
                </c:pt>
                <c:pt idx="221">
                  <c:v>446</c:v>
                </c:pt>
                <c:pt idx="222">
                  <c:v>450</c:v>
                </c:pt>
                <c:pt idx="223">
                  <c:v>454</c:v>
                </c:pt>
                <c:pt idx="224">
                  <c:v>458</c:v>
                </c:pt>
                <c:pt idx="225">
                  <c:v>462</c:v>
                </c:pt>
                <c:pt idx="226">
                  <c:v>466</c:v>
                </c:pt>
                <c:pt idx="227">
                  <c:v>470</c:v>
                </c:pt>
                <c:pt idx="228">
                  <c:v>472</c:v>
                </c:pt>
                <c:pt idx="229">
                  <c:v>476</c:v>
                </c:pt>
                <c:pt idx="230">
                  <c:v>479</c:v>
                </c:pt>
                <c:pt idx="231">
                  <c:v>481</c:v>
                </c:pt>
                <c:pt idx="232">
                  <c:v>483</c:v>
                </c:pt>
                <c:pt idx="233">
                  <c:v>485</c:v>
                </c:pt>
                <c:pt idx="234">
                  <c:v>487</c:v>
                </c:pt>
                <c:pt idx="235">
                  <c:v>489</c:v>
                </c:pt>
                <c:pt idx="236">
                  <c:v>491</c:v>
                </c:pt>
                <c:pt idx="237">
                  <c:v>493</c:v>
                </c:pt>
                <c:pt idx="238">
                  <c:v>494</c:v>
                </c:pt>
                <c:pt idx="239">
                  <c:v>495</c:v>
                </c:pt>
                <c:pt idx="240">
                  <c:v>496</c:v>
                </c:pt>
                <c:pt idx="241">
                  <c:v>497</c:v>
                </c:pt>
                <c:pt idx="242">
                  <c:v>497</c:v>
                </c:pt>
                <c:pt idx="243">
                  <c:v>497</c:v>
                </c:pt>
                <c:pt idx="244">
                  <c:v>497</c:v>
                </c:pt>
                <c:pt idx="245">
                  <c:v>497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6</c:v>
                </c:pt>
                <c:pt idx="262">
                  <c:v>16</c:v>
                </c:pt>
                <c:pt idx="263">
                  <c:v>28</c:v>
                </c:pt>
                <c:pt idx="264">
                  <c:v>40</c:v>
                </c:pt>
                <c:pt idx="265">
                  <c:v>51</c:v>
                </c:pt>
                <c:pt idx="266">
                  <c:v>63</c:v>
                </c:pt>
                <c:pt idx="267">
                  <c:v>75</c:v>
                </c:pt>
                <c:pt idx="268">
                  <c:v>87</c:v>
                </c:pt>
                <c:pt idx="269">
                  <c:v>100</c:v>
                </c:pt>
                <c:pt idx="270">
                  <c:v>112</c:v>
                </c:pt>
                <c:pt idx="271">
                  <c:v>124</c:v>
                </c:pt>
                <c:pt idx="272">
                  <c:v>135</c:v>
                </c:pt>
                <c:pt idx="273">
                  <c:v>145</c:v>
                </c:pt>
                <c:pt idx="274">
                  <c:v>154</c:v>
                </c:pt>
                <c:pt idx="275">
                  <c:v>163</c:v>
                </c:pt>
                <c:pt idx="276">
                  <c:v>173</c:v>
                </c:pt>
                <c:pt idx="277">
                  <c:v>182</c:v>
                </c:pt>
                <c:pt idx="278">
                  <c:v>191</c:v>
                </c:pt>
                <c:pt idx="279">
                  <c:v>201</c:v>
                </c:pt>
                <c:pt idx="280">
                  <c:v>210</c:v>
                </c:pt>
                <c:pt idx="281">
                  <c:v>219</c:v>
                </c:pt>
                <c:pt idx="282">
                  <c:v>229</c:v>
                </c:pt>
                <c:pt idx="283">
                  <c:v>237</c:v>
                </c:pt>
                <c:pt idx="284">
                  <c:v>244</c:v>
                </c:pt>
                <c:pt idx="285">
                  <c:v>250</c:v>
                </c:pt>
                <c:pt idx="286">
                  <c:v>256</c:v>
                </c:pt>
                <c:pt idx="287">
                  <c:v>262</c:v>
                </c:pt>
                <c:pt idx="288">
                  <c:v>268</c:v>
                </c:pt>
                <c:pt idx="289">
                  <c:v>274</c:v>
                </c:pt>
                <c:pt idx="290">
                  <c:v>280</c:v>
                </c:pt>
                <c:pt idx="291">
                  <c:v>286</c:v>
                </c:pt>
                <c:pt idx="292">
                  <c:v>292</c:v>
                </c:pt>
                <c:pt idx="293">
                  <c:v>298</c:v>
                </c:pt>
                <c:pt idx="294">
                  <c:v>303</c:v>
                </c:pt>
                <c:pt idx="295">
                  <c:v>307</c:v>
                </c:pt>
                <c:pt idx="296">
                  <c:v>311</c:v>
                </c:pt>
                <c:pt idx="297">
                  <c:v>314</c:v>
                </c:pt>
                <c:pt idx="298">
                  <c:v>318</c:v>
                </c:pt>
                <c:pt idx="299">
                  <c:v>321</c:v>
                </c:pt>
                <c:pt idx="300">
                  <c:v>325</c:v>
                </c:pt>
                <c:pt idx="301">
                  <c:v>329</c:v>
                </c:pt>
                <c:pt idx="302">
                  <c:v>332</c:v>
                </c:pt>
                <c:pt idx="303">
                  <c:v>336</c:v>
                </c:pt>
                <c:pt idx="304">
                  <c:v>339</c:v>
                </c:pt>
                <c:pt idx="305">
                  <c:v>341</c:v>
                </c:pt>
                <c:pt idx="306">
                  <c:v>342</c:v>
                </c:pt>
                <c:pt idx="307">
                  <c:v>343</c:v>
                </c:pt>
                <c:pt idx="308">
                  <c:v>343</c:v>
                </c:pt>
                <c:pt idx="309">
                  <c:v>344</c:v>
                </c:pt>
                <c:pt idx="310">
                  <c:v>344</c:v>
                </c:pt>
                <c:pt idx="311">
                  <c:v>345</c:v>
                </c:pt>
                <c:pt idx="312">
                  <c:v>346</c:v>
                </c:pt>
                <c:pt idx="313">
                  <c:v>347</c:v>
                </c:pt>
                <c:pt idx="314">
                  <c:v>348</c:v>
                </c:pt>
                <c:pt idx="315">
                  <c:v>349</c:v>
                </c:pt>
                <c:pt idx="316">
                  <c:v>349</c:v>
                </c:pt>
                <c:pt idx="317">
                  <c:v>349</c:v>
                </c:pt>
                <c:pt idx="318">
                  <c:v>349</c:v>
                </c:pt>
                <c:pt idx="319">
                  <c:v>349</c:v>
                </c:pt>
                <c:pt idx="320">
                  <c:v>349</c:v>
                </c:pt>
                <c:pt idx="321">
                  <c:v>349</c:v>
                </c:pt>
                <c:pt idx="322">
                  <c:v>349</c:v>
                </c:pt>
                <c:pt idx="323">
                  <c:v>350</c:v>
                </c:pt>
                <c:pt idx="324">
                  <c:v>350</c:v>
                </c:pt>
                <c:pt idx="325">
                  <c:v>350</c:v>
                </c:pt>
                <c:pt idx="326">
                  <c:v>350</c:v>
                </c:pt>
                <c:pt idx="327">
                  <c:v>350</c:v>
                </c:pt>
                <c:pt idx="328">
                  <c:v>350</c:v>
                </c:pt>
                <c:pt idx="329">
                  <c:v>350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6</c:v>
                </c:pt>
                <c:pt idx="348">
                  <c:v>19</c:v>
                </c:pt>
                <c:pt idx="349">
                  <c:v>32</c:v>
                </c:pt>
                <c:pt idx="350">
                  <c:v>45</c:v>
                </c:pt>
                <c:pt idx="351">
                  <c:v>58</c:v>
                </c:pt>
                <c:pt idx="352">
                  <c:v>71</c:v>
                </c:pt>
                <c:pt idx="353">
                  <c:v>84</c:v>
                </c:pt>
                <c:pt idx="354">
                  <c:v>97</c:v>
                </c:pt>
                <c:pt idx="355">
                  <c:v>110</c:v>
                </c:pt>
                <c:pt idx="356">
                  <c:v>124</c:v>
                </c:pt>
                <c:pt idx="357">
                  <c:v>137</c:v>
                </c:pt>
                <c:pt idx="358">
                  <c:v>150</c:v>
                </c:pt>
                <c:pt idx="359">
                  <c:v>161</c:v>
                </c:pt>
                <c:pt idx="360">
                  <c:v>172</c:v>
                </c:pt>
                <c:pt idx="361">
                  <c:v>183</c:v>
                </c:pt>
                <c:pt idx="362">
                  <c:v>193</c:v>
                </c:pt>
                <c:pt idx="363">
                  <c:v>203</c:v>
                </c:pt>
                <c:pt idx="364">
                  <c:v>213</c:v>
                </c:pt>
                <c:pt idx="365">
                  <c:v>223</c:v>
                </c:pt>
                <c:pt idx="366">
                  <c:v>234</c:v>
                </c:pt>
                <c:pt idx="367">
                  <c:v>244</c:v>
                </c:pt>
                <c:pt idx="368">
                  <c:v>254</c:v>
                </c:pt>
                <c:pt idx="369">
                  <c:v>264</c:v>
                </c:pt>
                <c:pt idx="370">
                  <c:v>272</c:v>
                </c:pt>
                <c:pt idx="371">
                  <c:v>280</c:v>
                </c:pt>
                <c:pt idx="372">
                  <c:v>287</c:v>
                </c:pt>
                <c:pt idx="373">
                  <c:v>294</c:v>
                </c:pt>
                <c:pt idx="374">
                  <c:v>301</c:v>
                </c:pt>
                <c:pt idx="375">
                  <c:v>308</c:v>
                </c:pt>
                <c:pt idx="376">
                  <c:v>316</c:v>
                </c:pt>
                <c:pt idx="377">
                  <c:v>323</c:v>
                </c:pt>
                <c:pt idx="378">
                  <c:v>330</c:v>
                </c:pt>
                <c:pt idx="379">
                  <c:v>337</c:v>
                </c:pt>
                <c:pt idx="380">
                  <c:v>343</c:v>
                </c:pt>
                <c:pt idx="381">
                  <c:v>348</c:v>
                </c:pt>
                <c:pt idx="382">
                  <c:v>353</c:v>
                </c:pt>
                <c:pt idx="383">
                  <c:v>357</c:v>
                </c:pt>
                <c:pt idx="384">
                  <c:v>361</c:v>
                </c:pt>
                <c:pt idx="385">
                  <c:v>365</c:v>
                </c:pt>
                <c:pt idx="386">
                  <c:v>369</c:v>
                </c:pt>
                <c:pt idx="387">
                  <c:v>373</c:v>
                </c:pt>
                <c:pt idx="388">
                  <c:v>377</c:v>
                </c:pt>
                <c:pt idx="389">
                  <c:v>381</c:v>
                </c:pt>
                <c:pt idx="390">
                  <c:v>385</c:v>
                </c:pt>
                <c:pt idx="391">
                  <c:v>387</c:v>
                </c:pt>
                <c:pt idx="392">
                  <c:v>390</c:v>
                </c:pt>
                <c:pt idx="393">
                  <c:v>391</c:v>
                </c:pt>
                <c:pt idx="394">
                  <c:v>393</c:v>
                </c:pt>
                <c:pt idx="395">
                  <c:v>394</c:v>
                </c:pt>
                <c:pt idx="396">
                  <c:v>396</c:v>
                </c:pt>
                <c:pt idx="397">
                  <c:v>397</c:v>
                </c:pt>
                <c:pt idx="398">
                  <c:v>399</c:v>
                </c:pt>
                <c:pt idx="399">
                  <c:v>400</c:v>
                </c:pt>
                <c:pt idx="400">
                  <c:v>402</c:v>
                </c:pt>
                <c:pt idx="401">
                  <c:v>404</c:v>
                </c:pt>
                <c:pt idx="402">
                  <c:v>405</c:v>
                </c:pt>
                <c:pt idx="403">
                  <c:v>405</c:v>
                </c:pt>
                <c:pt idx="404">
                  <c:v>405</c:v>
                </c:pt>
                <c:pt idx="405">
                  <c:v>405</c:v>
                </c:pt>
                <c:pt idx="406">
                  <c:v>405</c:v>
                </c:pt>
                <c:pt idx="407">
                  <c:v>405</c:v>
                </c:pt>
                <c:pt idx="408">
                  <c:v>405</c:v>
                </c:pt>
                <c:pt idx="409">
                  <c:v>405</c:v>
                </c:pt>
                <c:pt idx="410">
                  <c:v>405</c:v>
                </c:pt>
                <c:pt idx="411">
                  <c:v>405</c:v>
                </c:pt>
                <c:pt idx="412">
                  <c:v>405</c:v>
                </c:pt>
                <c:pt idx="413">
                  <c:v>405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4</c:v>
                </c:pt>
                <c:pt idx="434">
                  <c:v>16</c:v>
                </c:pt>
                <c:pt idx="435">
                  <c:v>29</c:v>
                </c:pt>
                <c:pt idx="436">
                  <c:v>43</c:v>
                </c:pt>
                <c:pt idx="437">
                  <c:v>56</c:v>
                </c:pt>
                <c:pt idx="438">
                  <c:v>69</c:v>
                </c:pt>
                <c:pt idx="439">
                  <c:v>82</c:v>
                </c:pt>
                <c:pt idx="440">
                  <c:v>95</c:v>
                </c:pt>
                <c:pt idx="441">
                  <c:v>109</c:v>
                </c:pt>
                <c:pt idx="442">
                  <c:v>122</c:v>
                </c:pt>
                <c:pt idx="443">
                  <c:v>135</c:v>
                </c:pt>
                <c:pt idx="444">
                  <c:v>148</c:v>
                </c:pt>
                <c:pt idx="445">
                  <c:v>161</c:v>
                </c:pt>
                <c:pt idx="446">
                  <c:v>173</c:v>
                </c:pt>
                <c:pt idx="447">
                  <c:v>185</c:v>
                </c:pt>
                <c:pt idx="448">
                  <c:v>196</c:v>
                </c:pt>
                <c:pt idx="449">
                  <c:v>207</c:v>
                </c:pt>
                <c:pt idx="450">
                  <c:v>218</c:v>
                </c:pt>
                <c:pt idx="451">
                  <c:v>229</c:v>
                </c:pt>
                <c:pt idx="452">
                  <c:v>241</c:v>
                </c:pt>
                <c:pt idx="453">
                  <c:v>252</c:v>
                </c:pt>
                <c:pt idx="454">
                  <c:v>263</c:v>
                </c:pt>
                <c:pt idx="455">
                  <c:v>273</c:v>
                </c:pt>
                <c:pt idx="456">
                  <c:v>282</c:v>
                </c:pt>
                <c:pt idx="457">
                  <c:v>291</c:v>
                </c:pt>
                <c:pt idx="458">
                  <c:v>299</c:v>
                </c:pt>
                <c:pt idx="459">
                  <c:v>307</c:v>
                </c:pt>
                <c:pt idx="460">
                  <c:v>315</c:v>
                </c:pt>
                <c:pt idx="461">
                  <c:v>323</c:v>
                </c:pt>
                <c:pt idx="462">
                  <c:v>331</c:v>
                </c:pt>
                <c:pt idx="463">
                  <c:v>339</c:v>
                </c:pt>
                <c:pt idx="464">
                  <c:v>347</c:v>
                </c:pt>
                <c:pt idx="465">
                  <c:v>355</c:v>
                </c:pt>
                <c:pt idx="466">
                  <c:v>362</c:v>
                </c:pt>
                <c:pt idx="467">
                  <c:v>368</c:v>
                </c:pt>
                <c:pt idx="468">
                  <c:v>373</c:v>
                </c:pt>
                <c:pt idx="469">
                  <c:v>378</c:v>
                </c:pt>
                <c:pt idx="470">
                  <c:v>382</c:v>
                </c:pt>
                <c:pt idx="471">
                  <c:v>387</c:v>
                </c:pt>
                <c:pt idx="472">
                  <c:v>392</c:v>
                </c:pt>
                <c:pt idx="473">
                  <c:v>396</c:v>
                </c:pt>
                <c:pt idx="474">
                  <c:v>401</c:v>
                </c:pt>
                <c:pt idx="475">
                  <c:v>406</c:v>
                </c:pt>
                <c:pt idx="476">
                  <c:v>411</c:v>
                </c:pt>
                <c:pt idx="477">
                  <c:v>414</c:v>
                </c:pt>
                <c:pt idx="478">
                  <c:v>418</c:v>
                </c:pt>
                <c:pt idx="479">
                  <c:v>421</c:v>
                </c:pt>
                <c:pt idx="480">
                  <c:v>423</c:v>
                </c:pt>
                <c:pt idx="481">
                  <c:v>425</c:v>
                </c:pt>
                <c:pt idx="482">
                  <c:v>427</c:v>
                </c:pt>
                <c:pt idx="483">
                  <c:v>429</c:v>
                </c:pt>
                <c:pt idx="484">
                  <c:v>431</c:v>
                </c:pt>
                <c:pt idx="485">
                  <c:v>434</c:v>
                </c:pt>
                <c:pt idx="486">
                  <c:v>436</c:v>
                </c:pt>
                <c:pt idx="487">
                  <c:v>439</c:v>
                </c:pt>
                <c:pt idx="488">
                  <c:v>441</c:v>
                </c:pt>
                <c:pt idx="489">
                  <c:v>442</c:v>
                </c:pt>
                <c:pt idx="490">
                  <c:v>442</c:v>
                </c:pt>
                <c:pt idx="491">
                  <c:v>442</c:v>
                </c:pt>
                <c:pt idx="492">
                  <c:v>442</c:v>
                </c:pt>
                <c:pt idx="493">
                  <c:v>442</c:v>
                </c:pt>
                <c:pt idx="494">
                  <c:v>442</c:v>
                </c:pt>
                <c:pt idx="495">
                  <c:v>443</c:v>
                </c:pt>
                <c:pt idx="496">
                  <c:v>443</c:v>
                </c:pt>
                <c:pt idx="497">
                  <c:v>443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3</c:v>
                </c:pt>
                <c:pt idx="511">
                  <c:v>7</c:v>
                </c:pt>
                <c:pt idx="512">
                  <c:v>10</c:v>
                </c:pt>
                <c:pt idx="513">
                  <c:v>14</c:v>
                </c:pt>
                <c:pt idx="514">
                  <c:v>17</c:v>
                </c:pt>
                <c:pt idx="515">
                  <c:v>20</c:v>
                </c:pt>
                <c:pt idx="516">
                  <c:v>23</c:v>
                </c:pt>
                <c:pt idx="517">
                  <c:v>27</c:v>
                </c:pt>
                <c:pt idx="518">
                  <c:v>30</c:v>
                </c:pt>
                <c:pt idx="519">
                  <c:v>35</c:v>
                </c:pt>
                <c:pt idx="520">
                  <c:v>46</c:v>
                </c:pt>
                <c:pt idx="521">
                  <c:v>59</c:v>
                </c:pt>
                <c:pt idx="522">
                  <c:v>72</c:v>
                </c:pt>
                <c:pt idx="523">
                  <c:v>85</c:v>
                </c:pt>
                <c:pt idx="524">
                  <c:v>98</c:v>
                </c:pt>
                <c:pt idx="525">
                  <c:v>111</c:v>
                </c:pt>
                <c:pt idx="526">
                  <c:v>125</c:v>
                </c:pt>
                <c:pt idx="527">
                  <c:v>138</c:v>
                </c:pt>
                <c:pt idx="528">
                  <c:v>151</c:v>
                </c:pt>
                <c:pt idx="529">
                  <c:v>164</c:v>
                </c:pt>
                <c:pt idx="530">
                  <c:v>177</c:v>
                </c:pt>
                <c:pt idx="531">
                  <c:v>190</c:v>
                </c:pt>
                <c:pt idx="532">
                  <c:v>201</c:v>
                </c:pt>
                <c:pt idx="533">
                  <c:v>212</c:v>
                </c:pt>
                <c:pt idx="534">
                  <c:v>222</c:v>
                </c:pt>
                <c:pt idx="535">
                  <c:v>233</c:v>
                </c:pt>
                <c:pt idx="536">
                  <c:v>243</c:v>
                </c:pt>
                <c:pt idx="537">
                  <c:v>253</c:v>
                </c:pt>
                <c:pt idx="538">
                  <c:v>264</c:v>
                </c:pt>
                <c:pt idx="539">
                  <c:v>274</c:v>
                </c:pt>
                <c:pt idx="540">
                  <c:v>284</c:v>
                </c:pt>
                <c:pt idx="541">
                  <c:v>294</c:v>
                </c:pt>
                <c:pt idx="542">
                  <c:v>303</c:v>
                </c:pt>
                <c:pt idx="543">
                  <c:v>311</c:v>
                </c:pt>
                <c:pt idx="544">
                  <c:v>318</c:v>
                </c:pt>
                <c:pt idx="545">
                  <c:v>326</c:v>
                </c:pt>
                <c:pt idx="546">
                  <c:v>333</c:v>
                </c:pt>
                <c:pt idx="547">
                  <c:v>341</c:v>
                </c:pt>
                <c:pt idx="548">
                  <c:v>347</c:v>
                </c:pt>
                <c:pt idx="549">
                  <c:v>355</c:v>
                </c:pt>
                <c:pt idx="550">
                  <c:v>362</c:v>
                </c:pt>
                <c:pt idx="551">
                  <c:v>370</c:v>
                </c:pt>
                <c:pt idx="552">
                  <c:v>376</c:v>
                </c:pt>
                <c:pt idx="553">
                  <c:v>382</c:v>
                </c:pt>
                <c:pt idx="554">
                  <c:v>386</c:v>
                </c:pt>
                <c:pt idx="555">
                  <c:v>391</c:v>
                </c:pt>
                <c:pt idx="556">
                  <c:v>395</c:v>
                </c:pt>
                <c:pt idx="557">
                  <c:v>399</c:v>
                </c:pt>
                <c:pt idx="558">
                  <c:v>403</c:v>
                </c:pt>
                <c:pt idx="559">
                  <c:v>407</c:v>
                </c:pt>
                <c:pt idx="560">
                  <c:v>411</c:v>
                </c:pt>
                <c:pt idx="561">
                  <c:v>415</c:v>
                </c:pt>
                <c:pt idx="562">
                  <c:v>420</c:v>
                </c:pt>
                <c:pt idx="563">
                  <c:v>424</c:v>
                </c:pt>
                <c:pt idx="564">
                  <c:v>425</c:v>
                </c:pt>
                <c:pt idx="565">
                  <c:v>428</c:v>
                </c:pt>
                <c:pt idx="566">
                  <c:v>431</c:v>
                </c:pt>
                <c:pt idx="567">
                  <c:v>433</c:v>
                </c:pt>
                <c:pt idx="568">
                  <c:v>434</c:v>
                </c:pt>
                <c:pt idx="569">
                  <c:v>437</c:v>
                </c:pt>
                <c:pt idx="570">
                  <c:v>438</c:v>
                </c:pt>
                <c:pt idx="571">
                  <c:v>440</c:v>
                </c:pt>
                <c:pt idx="572">
                  <c:v>443</c:v>
                </c:pt>
                <c:pt idx="573">
                  <c:v>445</c:v>
                </c:pt>
                <c:pt idx="574">
                  <c:v>447</c:v>
                </c:pt>
                <c:pt idx="575">
                  <c:v>448</c:v>
                </c:pt>
                <c:pt idx="576">
                  <c:v>448</c:v>
                </c:pt>
                <c:pt idx="577">
                  <c:v>448</c:v>
                </c:pt>
                <c:pt idx="578">
                  <c:v>448</c:v>
                </c:pt>
                <c:pt idx="579">
                  <c:v>448</c:v>
                </c:pt>
                <c:pt idx="580">
                  <c:v>448</c:v>
                </c:pt>
                <c:pt idx="581">
                  <c:v>449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4</c:v>
                </c:pt>
                <c:pt idx="596">
                  <c:v>12</c:v>
                </c:pt>
                <c:pt idx="597">
                  <c:v>21</c:v>
                </c:pt>
                <c:pt idx="598">
                  <c:v>30</c:v>
                </c:pt>
                <c:pt idx="599">
                  <c:v>39</c:v>
                </c:pt>
                <c:pt idx="600">
                  <c:v>48</c:v>
                </c:pt>
                <c:pt idx="601">
                  <c:v>57</c:v>
                </c:pt>
                <c:pt idx="602">
                  <c:v>67</c:v>
                </c:pt>
                <c:pt idx="603">
                  <c:v>76</c:v>
                </c:pt>
                <c:pt idx="604">
                  <c:v>85</c:v>
                </c:pt>
                <c:pt idx="605">
                  <c:v>94</c:v>
                </c:pt>
                <c:pt idx="606">
                  <c:v>105</c:v>
                </c:pt>
                <c:pt idx="607">
                  <c:v>118</c:v>
                </c:pt>
                <c:pt idx="608">
                  <c:v>131</c:v>
                </c:pt>
                <c:pt idx="609">
                  <c:v>144</c:v>
                </c:pt>
                <c:pt idx="610">
                  <c:v>157</c:v>
                </c:pt>
                <c:pt idx="611">
                  <c:v>170</c:v>
                </c:pt>
                <c:pt idx="612">
                  <c:v>183</c:v>
                </c:pt>
                <c:pt idx="613">
                  <c:v>196</c:v>
                </c:pt>
                <c:pt idx="614">
                  <c:v>209</c:v>
                </c:pt>
                <c:pt idx="615">
                  <c:v>222</c:v>
                </c:pt>
                <c:pt idx="616">
                  <c:v>235</c:v>
                </c:pt>
                <c:pt idx="617">
                  <c:v>247</c:v>
                </c:pt>
                <c:pt idx="618">
                  <c:v>257</c:v>
                </c:pt>
                <c:pt idx="619">
                  <c:v>267</c:v>
                </c:pt>
                <c:pt idx="620">
                  <c:v>276</c:v>
                </c:pt>
                <c:pt idx="621">
                  <c:v>286</c:v>
                </c:pt>
                <c:pt idx="622">
                  <c:v>295</c:v>
                </c:pt>
                <c:pt idx="623">
                  <c:v>304</c:v>
                </c:pt>
                <c:pt idx="624">
                  <c:v>314</c:v>
                </c:pt>
                <c:pt idx="625">
                  <c:v>323</c:v>
                </c:pt>
                <c:pt idx="626">
                  <c:v>332</c:v>
                </c:pt>
                <c:pt idx="627">
                  <c:v>342</c:v>
                </c:pt>
                <c:pt idx="628">
                  <c:v>350</c:v>
                </c:pt>
                <c:pt idx="629">
                  <c:v>357</c:v>
                </c:pt>
                <c:pt idx="630">
                  <c:v>363</c:v>
                </c:pt>
                <c:pt idx="631">
                  <c:v>370</c:v>
                </c:pt>
                <c:pt idx="632">
                  <c:v>376</c:v>
                </c:pt>
                <c:pt idx="633">
                  <c:v>381</c:v>
                </c:pt>
                <c:pt idx="634">
                  <c:v>388</c:v>
                </c:pt>
                <c:pt idx="635">
                  <c:v>394</c:v>
                </c:pt>
                <c:pt idx="636">
                  <c:v>400</c:v>
                </c:pt>
                <c:pt idx="637">
                  <c:v>406</c:v>
                </c:pt>
                <c:pt idx="638">
                  <c:v>412</c:v>
                </c:pt>
                <c:pt idx="639">
                  <c:v>417</c:v>
                </c:pt>
                <c:pt idx="640">
                  <c:v>421</c:v>
                </c:pt>
                <c:pt idx="641">
                  <c:v>425</c:v>
                </c:pt>
                <c:pt idx="642">
                  <c:v>428</c:v>
                </c:pt>
                <c:pt idx="643">
                  <c:v>432</c:v>
                </c:pt>
                <c:pt idx="644">
                  <c:v>434</c:v>
                </c:pt>
                <c:pt idx="645">
                  <c:v>437</c:v>
                </c:pt>
                <c:pt idx="646">
                  <c:v>440</c:v>
                </c:pt>
                <c:pt idx="647">
                  <c:v>444</c:v>
                </c:pt>
                <c:pt idx="648">
                  <c:v>447</c:v>
                </c:pt>
                <c:pt idx="649">
                  <c:v>450</c:v>
                </c:pt>
                <c:pt idx="650">
                  <c:v>452</c:v>
                </c:pt>
                <c:pt idx="651">
                  <c:v>454</c:v>
                </c:pt>
                <c:pt idx="652">
                  <c:v>456</c:v>
                </c:pt>
                <c:pt idx="653">
                  <c:v>457</c:v>
                </c:pt>
                <c:pt idx="654">
                  <c:v>459</c:v>
                </c:pt>
                <c:pt idx="655">
                  <c:v>461</c:v>
                </c:pt>
                <c:pt idx="656">
                  <c:v>462</c:v>
                </c:pt>
                <c:pt idx="657">
                  <c:v>464</c:v>
                </c:pt>
                <c:pt idx="658">
                  <c:v>464</c:v>
                </c:pt>
                <c:pt idx="659">
                  <c:v>465</c:v>
                </c:pt>
                <c:pt idx="660">
                  <c:v>466</c:v>
                </c:pt>
                <c:pt idx="661">
                  <c:v>467</c:v>
                </c:pt>
                <c:pt idx="662">
                  <c:v>467</c:v>
                </c:pt>
                <c:pt idx="663">
                  <c:v>467</c:v>
                </c:pt>
                <c:pt idx="664">
                  <c:v>467</c:v>
                </c:pt>
                <c:pt idx="665">
                  <c:v>467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2</c:v>
                </c:pt>
                <c:pt idx="682">
                  <c:v>12</c:v>
                </c:pt>
                <c:pt idx="683">
                  <c:v>23</c:v>
                </c:pt>
                <c:pt idx="684">
                  <c:v>35</c:v>
                </c:pt>
                <c:pt idx="685">
                  <c:v>47</c:v>
                </c:pt>
                <c:pt idx="686">
                  <c:v>59</c:v>
                </c:pt>
                <c:pt idx="687">
                  <c:v>71</c:v>
                </c:pt>
                <c:pt idx="688">
                  <c:v>83</c:v>
                </c:pt>
                <c:pt idx="689">
                  <c:v>95</c:v>
                </c:pt>
                <c:pt idx="690">
                  <c:v>107</c:v>
                </c:pt>
                <c:pt idx="691">
                  <c:v>119</c:v>
                </c:pt>
                <c:pt idx="692">
                  <c:v>130</c:v>
                </c:pt>
                <c:pt idx="693">
                  <c:v>140</c:v>
                </c:pt>
                <c:pt idx="694">
                  <c:v>150</c:v>
                </c:pt>
                <c:pt idx="695">
                  <c:v>160</c:v>
                </c:pt>
                <c:pt idx="696">
                  <c:v>169</c:v>
                </c:pt>
                <c:pt idx="697">
                  <c:v>178</c:v>
                </c:pt>
                <c:pt idx="698">
                  <c:v>187</c:v>
                </c:pt>
                <c:pt idx="699">
                  <c:v>197</c:v>
                </c:pt>
                <c:pt idx="700">
                  <c:v>206</c:v>
                </c:pt>
                <c:pt idx="701">
                  <c:v>215</c:v>
                </c:pt>
                <c:pt idx="702">
                  <c:v>225</c:v>
                </c:pt>
                <c:pt idx="703">
                  <c:v>233</c:v>
                </c:pt>
                <c:pt idx="704">
                  <c:v>241</c:v>
                </c:pt>
                <c:pt idx="705">
                  <c:v>247</c:v>
                </c:pt>
                <c:pt idx="706">
                  <c:v>254</c:v>
                </c:pt>
                <c:pt idx="707">
                  <c:v>260</c:v>
                </c:pt>
                <c:pt idx="708">
                  <c:v>266</c:v>
                </c:pt>
                <c:pt idx="709">
                  <c:v>272</c:v>
                </c:pt>
                <c:pt idx="710">
                  <c:v>278</c:v>
                </c:pt>
                <c:pt idx="711">
                  <c:v>284</c:v>
                </c:pt>
                <c:pt idx="712">
                  <c:v>290</c:v>
                </c:pt>
                <c:pt idx="713">
                  <c:v>296</c:v>
                </c:pt>
                <c:pt idx="714">
                  <c:v>301</c:v>
                </c:pt>
                <c:pt idx="715">
                  <c:v>306</c:v>
                </c:pt>
                <c:pt idx="716">
                  <c:v>310</c:v>
                </c:pt>
                <c:pt idx="717">
                  <c:v>313</c:v>
                </c:pt>
                <c:pt idx="718">
                  <c:v>317</c:v>
                </c:pt>
                <c:pt idx="719">
                  <c:v>321</c:v>
                </c:pt>
                <c:pt idx="720">
                  <c:v>324</c:v>
                </c:pt>
                <c:pt idx="721">
                  <c:v>328</c:v>
                </c:pt>
                <c:pt idx="722">
                  <c:v>331</c:v>
                </c:pt>
                <c:pt idx="723">
                  <c:v>335</c:v>
                </c:pt>
                <c:pt idx="724">
                  <c:v>339</c:v>
                </c:pt>
                <c:pt idx="725">
                  <c:v>342</c:v>
                </c:pt>
                <c:pt idx="726">
                  <c:v>343</c:v>
                </c:pt>
                <c:pt idx="727">
                  <c:v>345</c:v>
                </c:pt>
                <c:pt idx="728">
                  <c:v>346</c:v>
                </c:pt>
                <c:pt idx="729">
                  <c:v>347</c:v>
                </c:pt>
                <c:pt idx="730">
                  <c:v>348</c:v>
                </c:pt>
                <c:pt idx="731">
                  <c:v>349</c:v>
                </c:pt>
                <c:pt idx="732">
                  <c:v>350</c:v>
                </c:pt>
                <c:pt idx="733">
                  <c:v>351</c:v>
                </c:pt>
                <c:pt idx="734">
                  <c:v>352</c:v>
                </c:pt>
                <c:pt idx="735">
                  <c:v>353</c:v>
                </c:pt>
                <c:pt idx="736">
                  <c:v>353</c:v>
                </c:pt>
                <c:pt idx="737">
                  <c:v>353</c:v>
                </c:pt>
                <c:pt idx="738">
                  <c:v>353</c:v>
                </c:pt>
                <c:pt idx="739">
                  <c:v>353</c:v>
                </c:pt>
                <c:pt idx="740">
                  <c:v>353</c:v>
                </c:pt>
                <c:pt idx="741">
                  <c:v>353</c:v>
                </c:pt>
                <c:pt idx="742">
                  <c:v>353</c:v>
                </c:pt>
                <c:pt idx="743">
                  <c:v>353</c:v>
                </c:pt>
                <c:pt idx="744">
                  <c:v>353</c:v>
                </c:pt>
                <c:pt idx="745">
                  <c:v>353</c:v>
                </c:pt>
                <c:pt idx="746">
                  <c:v>354</c:v>
                </c:pt>
                <c:pt idx="747">
                  <c:v>354</c:v>
                </c:pt>
                <c:pt idx="748">
                  <c:v>354</c:v>
                </c:pt>
                <c:pt idx="749">
                  <c:v>354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2</c:v>
                </c:pt>
                <c:pt idx="768">
                  <c:v>13</c:v>
                </c:pt>
                <c:pt idx="769">
                  <c:v>25</c:v>
                </c:pt>
                <c:pt idx="770">
                  <c:v>38</c:v>
                </c:pt>
                <c:pt idx="771">
                  <c:v>51</c:v>
                </c:pt>
                <c:pt idx="772">
                  <c:v>65</c:v>
                </c:pt>
                <c:pt idx="773">
                  <c:v>78</c:v>
                </c:pt>
                <c:pt idx="774">
                  <c:v>91</c:v>
                </c:pt>
                <c:pt idx="775">
                  <c:v>104</c:v>
                </c:pt>
                <c:pt idx="776">
                  <c:v>117</c:v>
                </c:pt>
                <c:pt idx="777">
                  <c:v>130</c:v>
                </c:pt>
                <c:pt idx="778">
                  <c:v>143</c:v>
                </c:pt>
                <c:pt idx="779">
                  <c:v>155</c:v>
                </c:pt>
                <c:pt idx="780">
                  <c:v>166</c:v>
                </c:pt>
                <c:pt idx="781">
                  <c:v>176</c:v>
                </c:pt>
                <c:pt idx="782">
                  <c:v>186</c:v>
                </c:pt>
                <c:pt idx="783">
                  <c:v>196</c:v>
                </c:pt>
                <c:pt idx="784">
                  <c:v>206</c:v>
                </c:pt>
                <c:pt idx="785">
                  <c:v>216</c:v>
                </c:pt>
                <c:pt idx="786">
                  <c:v>226</c:v>
                </c:pt>
                <c:pt idx="787">
                  <c:v>236</c:v>
                </c:pt>
                <c:pt idx="788">
                  <c:v>246</c:v>
                </c:pt>
                <c:pt idx="789">
                  <c:v>255</c:v>
                </c:pt>
                <c:pt idx="790">
                  <c:v>263</c:v>
                </c:pt>
                <c:pt idx="791">
                  <c:v>271</c:v>
                </c:pt>
                <c:pt idx="792">
                  <c:v>278</c:v>
                </c:pt>
                <c:pt idx="793">
                  <c:v>285</c:v>
                </c:pt>
                <c:pt idx="794">
                  <c:v>292</c:v>
                </c:pt>
                <c:pt idx="795">
                  <c:v>299</c:v>
                </c:pt>
                <c:pt idx="796">
                  <c:v>305</c:v>
                </c:pt>
                <c:pt idx="797">
                  <c:v>312</c:v>
                </c:pt>
                <c:pt idx="798">
                  <c:v>318</c:v>
                </c:pt>
                <c:pt idx="799">
                  <c:v>325</c:v>
                </c:pt>
                <c:pt idx="800">
                  <c:v>331</c:v>
                </c:pt>
                <c:pt idx="801">
                  <c:v>336</c:v>
                </c:pt>
                <c:pt idx="802">
                  <c:v>340</c:v>
                </c:pt>
                <c:pt idx="803">
                  <c:v>344</c:v>
                </c:pt>
                <c:pt idx="804">
                  <c:v>348</c:v>
                </c:pt>
                <c:pt idx="805">
                  <c:v>352</c:v>
                </c:pt>
                <c:pt idx="806">
                  <c:v>356</c:v>
                </c:pt>
                <c:pt idx="807">
                  <c:v>360</c:v>
                </c:pt>
                <c:pt idx="808">
                  <c:v>363</c:v>
                </c:pt>
                <c:pt idx="809">
                  <c:v>367</c:v>
                </c:pt>
                <c:pt idx="810">
                  <c:v>371</c:v>
                </c:pt>
                <c:pt idx="811">
                  <c:v>375</c:v>
                </c:pt>
                <c:pt idx="812">
                  <c:v>377</c:v>
                </c:pt>
                <c:pt idx="813">
                  <c:v>379</c:v>
                </c:pt>
                <c:pt idx="814">
                  <c:v>381</c:v>
                </c:pt>
                <c:pt idx="815">
                  <c:v>383</c:v>
                </c:pt>
                <c:pt idx="816">
                  <c:v>383</c:v>
                </c:pt>
                <c:pt idx="817">
                  <c:v>385</c:v>
                </c:pt>
                <c:pt idx="818">
                  <c:v>387</c:v>
                </c:pt>
                <c:pt idx="819">
                  <c:v>388</c:v>
                </c:pt>
                <c:pt idx="820">
                  <c:v>390</c:v>
                </c:pt>
                <c:pt idx="821">
                  <c:v>391</c:v>
                </c:pt>
                <c:pt idx="822">
                  <c:v>393</c:v>
                </c:pt>
                <c:pt idx="823">
                  <c:v>394</c:v>
                </c:pt>
                <c:pt idx="824">
                  <c:v>394</c:v>
                </c:pt>
                <c:pt idx="825">
                  <c:v>394</c:v>
                </c:pt>
                <c:pt idx="826">
                  <c:v>394</c:v>
                </c:pt>
                <c:pt idx="827">
                  <c:v>394</c:v>
                </c:pt>
                <c:pt idx="828">
                  <c:v>394</c:v>
                </c:pt>
                <c:pt idx="829">
                  <c:v>394</c:v>
                </c:pt>
                <c:pt idx="830">
                  <c:v>394</c:v>
                </c:pt>
                <c:pt idx="831">
                  <c:v>394</c:v>
                </c:pt>
                <c:pt idx="832">
                  <c:v>394</c:v>
                </c:pt>
                <c:pt idx="833">
                  <c:v>394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10</c:v>
                </c:pt>
                <c:pt idx="855">
                  <c:v>23</c:v>
                </c:pt>
                <c:pt idx="856">
                  <c:v>36</c:v>
                </c:pt>
                <c:pt idx="857">
                  <c:v>49</c:v>
                </c:pt>
                <c:pt idx="858">
                  <c:v>62</c:v>
                </c:pt>
                <c:pt idx="859">
                  <c:v>76</c:v>
                </c:pt>
                <c:pt idx="860">
                  <c:v>89</c:v>
                </c:pt>
                <c:pt idx="861">
                  <c:v>102</c:v>
                </c:pt>
                <c:pt idx="862">
                  <c:v>115</c:v>
                </c:pt>
                <c:pt idx="863">
                  <c:v>128</c:v>
                </c:pt>
                <c:pt idx="864">
                  <c:v>142</c:v>
                </c:pt>
                <c:pt idx="865">
                  <c:v>155</c:v>
                </c:pt>
                <c:pt idx="866">
                  <c:v>167</c:v>
                </c:pt>
                <c:pt idx="867">
                  <c:v>178</c:v>
                </c:pt>
                <c:pt idx="868">
                  <c:v>189</c:v>
                </c:pt>
                <c:pt idx="869">
                  <c:v>200</c:v>
                </c:pt>
                <c:pt idx="870">
                  <c:v>211</c:v>
                </c:pt>
                <c:pt idx="871">
                  <c:v>222</c:v>
                </c:pt>
                <c:pt idx="872">
                  <c:v>233</c:v>
                </c:pt>
                <c:pt idx="873">
                  <c:v>243</c:v>
                </c:pt>
                <c:pt idx="874">
                  <c:v>254</c:v>
                </c:pt>
                <c:pt idx="875">
                  <c:v>265</c:v>
                </c:pt>
                <c:pt idx="876">
                  <c:v>274</c:v>
                </c:pt>
                <c:pt idx="877">
                  <c:v>283</c:v>
                </c:pt>
                <c:pt idx="878">
                  <c:v>291</c:v>
                </c:pt>
                <c:pt idx="879">
                  <c:v>299</c:v>
                </c:pt>
                <c:pt idx="880">
                  <c:v>306</c:v>
                </c:pt>
                <c:pt idx="881">
                  <c:v>314</c:v>
                </c:pt>
                <c:pt idx="882">
                  <c:v>322</c:v>
                </c:pt>
                <c:pt idx="883">
                  <c:v>330</c:v>
                </c:pt>
                <c:pt idx="884">
                  <c:v>338</c:v>
                </c:pt>
                <c:pt idx="885">
                  <c:v>346</c:v>
                </c:pt>
                <c:pt idx="886">
                  <c:v>353</c:v>
                </c:pt>
                <c:pt idx="887">
                  <c:v>359</c:v>
                </c:pt>
                <c:pt idx="888">
                  <c:v>364</c:v>
                </c:pt>
                <c:pt idx="889">
                  <c:v>369</c:v>
                </c:pt>
                <c:pt idx="890">
                  <c:v>373</c:v>
                </c:pt>
                <c:pt idx="891">
                  <c:v>378</c:v>
                </c:pt>
                <c:pt idx="892">
                  <c:v>382</c:v>
                </c:pt>
                <c:pt idx="893">
                  <c:v>386</c:v>
                </c:pt>
                <c:pt idx="894">
                  <c:v>390</c:v>
                </c:pt>
                <c:pt idx="895">
                  <c:v>395</c:v>
                </c:pt>
                <c:pt idx="896">
                  <c:v>399</c:v>
                </c:pt>
                <c:pt idx="897">
                  <c:v>403</c:v>
                </c:pt>
                <c:pt idx="898">
                  <c:v>407</c:v>
                </c:pt>
                <c:pt idx="899">
                  <c:v>410</c:v>
                </c:pt>
                <c:pt idx="900">
                  <c:v>412</c:v>
                </c:pt>
                <c:pt idx="901">
                  <c:v>414</c:v>
                </c:pt>
                <c:pt idx="902">
                  <c:v>415</c:v>
                </c:pt>
                <c:pt idx="903">
                  <c:v>417</c:v>
                </c:pt>
                <c:pt idx="904">
                  <c:v>419</c:v>
                </c:pt>
                <c:pt idx="905">
                  <c:v>421</c:v>
                </c:pt>
                <c:pt idx="906">
                  <c:v>424</c:v>
                </c:pt>
                <c:pt idx="907">
                  <c:v>427</c:v>
                </c:pt>
                <c:pt idx="908">
                  <c:v>430</c:v>
                </c:pt>
                <c:pt idx="909">
                  <c:v>431</c:v>
                </c:pt>
                <c:pt idx="910">
                  <c:v>431</c:v>
                </c:pt>
                <c:pt idx="911">
                  <c:v>431</c:v>
                </c:pt>
                <c:pt idx="912">
                  <c:v>431</c:v>
                </c:pt>
                <c:pt idx="913">
                  <c:v>431</c:v>
                </c:pt>
                <c:pt idx="914">
                  <c:v>431</c:v>
                </c:pt>
                <c:pt idx="915">
                  <c:v>431</c:v>
                </c:pt>
                <c:pt idx="916">
                  <c:v>431</c:v>
                </c:pt>
                <c:pt idx="917">
                  <c:v>432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2</c:v>
                </c:pt>
                <c:pt idx="931">
                  <c:v>5</c:v>
                </c:pt>
                <c:pt idx="932">
                  <c:v>8</c:v>
                </c:pt>
                <c:pt idx="933">
                  <c:v>12</c:v>
                </c:pt>
                <c:pt idx="934">
                  <c:v>15</c:v>
                </c:pt>
                <c:pt idx="935">
                  <c:v>18</c:v>
                </c:pt>
                <c:pt idx="936">
                  <c:v>22</c:v>
                </c:pt>
                <c:pt idx="937">
                  <c:v>25</c:v>
                </c:pt>
                <c:pt idx="938">
                  <c:v>28</c:v>
                </c:pt>
                <c:pt idx="939">
                  <c:v>31</c:v>
                </c:pt>
                <c:pt idx="940">
                  <c:v>41</c:v>
                </c:pt>
                <c:pt idx="941">
                  <c:v>54</c:v>
                </c:pt>
                <c:pt idx="942">
                  <c:v>67</c:v>
                </c:pt>
                <c:pt idx="943">
                  <c:v>80</c:v>
                </c:pt>
                <c:pt idx="944">
                  <c:v>93</c:v>
                </c:pt>
                <c:pt idx="945">
                  <c:v>107</c:v>
                </c:pt>
                <c:pt idx="946">
                  <c:v>120</c:v>
                </c:pt>
                <c:pt idx="947">
                  <c:v>133</c:v>
                </c:pt>
                <c:pt idx="948">
                  <c:v>146</c:v>
                </c:pt>
                <c:pt idx="949">
                  <c:v>159</c:v>
                </c:pt>
                <c:pt idx="950">
                  <c:v>172</c:v>
                </c:pt>
                <c:pt idx="951">
                  <c:v>186</c:v>
                </c:pt>
                <c:pt idx="952">
                  <c:v>198</c:v>
                </c:pt>
                <c:pt idx="953">
                  <c:v>210</c:v>
                </c:pt>
                <c:pt idx="954">
                  <c:v>221</c:v>
                </c:pt>
                <c:pt idx="955">
                  <c:v>232</c:v>
                </c:pt>
                <c:pt idx="956">
                  <c:v>243</c:v>
                </c:pt>
                <c:pt idx="957">
                  <c:v>254</c:v>
                </c:pt>
                <c:pt idx="958">
                  <c:v>265</c:v>
                </c:pt>
                <c:pt idx="959">
                  <c:v>276</c:v>
                </c:pt>
                <c:pt idx="960">
                  <c:v>287</c:v>
                </c:pt>
                <c:pt idx="961">
                  <c:v>298</c:v>
                </c:pt>
                <c:pt idx="962">
                  <c:v>307</c:v>
                </c:pt>
                <c:pt idx="963">
                  <c:v>316</c:v>
                </c:pt>
                <c:pt idx="964">
                  <c:v>324</c:v>
                </c:pt>
                <c:pt idx="965">
                  <c:v>332</c:v>
                </c:pt>
                <c:pt idx="966">
                  <c:v>340</c:v>
                </c:pt>
                <c:pt idx="967">
                  <c:v>348</c:v>
                </c:pt>
                <c:pt idx="968">
                  <c:v>356</c:v>
                </c:pt>
                <c:pt idx="969">
                  <c:v>364</c:v>
                </c:pt>
                <c:pt idx="970">
                  <c:v>372</c:v>
                </c:pt>
                <c:pt idx="971">
                  <c:v>380</c:v>
                </c:pt>
                <c:pt idx="972">
                  <c:v>388</c:v>
                </c:pt>
                <c:pt idx="973">
                  <c:v>394</c:v>
                </c:pt>
                <c:pt idx="974">
                  <c:v>400</c:v>
                </c:pt>
                <c:pt idx="975">
                  <c:v>404</c:v>
                </c:pt>
                <c:pt idx="976">
                  <c:v>409</c:v>
                </c:pt>
                <c:pt idx="977">
                  <c:v>414</c:v>
                </c:pt>
                <c:pt idx="978">
                  <c:v>418</c:v>
                </c:pt>
                <c:pt idx="979">
                  <c:v>423</c:v>
                </c:pt>
                <c:pt idx="980">
                  <c:v>427</c:v>
                </c:pt>
                <c:pt idx="981">
                  <c:v>432</c:v>
                </c:pt>
                <c:pt idx="982">
                  <c:v>436</c:v>
                </c:pt>
                <c:pt idx="983">
                  <c:v>441</c:v>
                </c:pt>
                <c:pt idx="984">
                  <c:v>444</c:v>
                </c:pt>
                <c:pt idx="985">
                  <c:v>445</c:v>
                </c:pt>
                <c:pt idx="986">
                  <c:v>448</c:v>
                </c:pt>
                <c:pt idx="987">
                  <c:v>451</c:v>
                </c:pt>
                <c:pt idx="988">
                  <c:v>454</c:v>
                </c:pt>
                <c:pt idx="989">
                  <c:v>456</c:v>
                </c:pt>
                <c:pt idx="990">
                  <c:v>459</c:v>
                </c:pt>
                <c:pt idx="991">
                  <c:v>462</c:v>
                </c:pt>
                <c:pt idx="992">
                  <c:v>463</c:v>
                </c:pt>
                <c:pt idx="993">
                  <c:v>466</c:v>
                </c:pt>
                <c:pt idx="994">
                  <c:v>468</c:v>
                </c:pt>
                <c:pt idx="995">
                  <c:v>469</c:v>
                </c:pt>
                <c:pt idx="996">
                  <c:v>469</c:v>
                </c:pt>
                <c:pt idx="997">
                  <c:v>470</c:v>
                </c:pt>
                <c:pt idx="998">
                  <c:v>470</c:v>
                </c:pt>
                <c:pt idx="999">
                  <c:v>470</c:v>
                </c:pt>
                <c:pt idx="1000">
                  <c:v>471</c:v>
                </c:pt>
                <c:pt idx="1001">
                  <c:v>471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2</c:v>
                </c:pt>
                <c:pt idx="1016">
                  <c:v>10</c:v>
                </c:pt>
                <c:pt idx="1017">
                  <c:v>19</c:v>
                </c:pt>
                <c:pt idx="1018">
                  <c:v>29</c:v>
                </c:pt>
                <c:pt idx="1019">
                  <c:v>39</c:v>
                </c:pt>
                <c:pt idx="1020">
                  <c:v>49</c:v>
                </c:pt>
                <c:pt idx="1021">
                  <c:v>58</c:v>
                </c:pt>
                <c:pt idx="1022">
                  <c:v>68</c:v>
                </c:pt>
                <c:pt idx="1023">
                  <c:v>78</c:v>
                </c:pt>
                <c:pt idx="1024">
                  <c:v>88</c:v>
                </c:pt>
                <c:pt idx="1025">
                  <c:v>98</c:v>
                </c:pt>
                <c:pt idx="1026">
                  <c:v>108</c:v>
                </c:pt>
                <c:pt idx="1027">
                  <c:v>120</c:v>
                </c:pt>
                <c:pt idx="1028">
                  <c:v>131</c:v>
                </c:pt>
                <c:pt idx="1029">
                  <c:v>143</c:v>
                </c:pt>
                <c:pt idx="1030">
                  <c:v>155</c:v>
                </c:pt>
                <c:pt idx="1031">
                  <c:v>166</c:v>
                </c:pt>
                <c:pt idx="1032">
                  <c:v>178</c:v>
                </c:pt>
                <c:pt idx="1033">
                  <c:v>190</c:v>
                </c:pt>
                <c:pt idx="1034">
                  <c:v>202</c:v>
                </c:pt>
                <c:pt idx="1035">
                  <c:v>214</c:v>
                </c:pt>
                <c:pt idx="1036">
                  <c:v>226</c:v>
                </c:pt>
                <c:pt idx="1037">
                  <c:v>237</c:v>
                </c:pt>
                <c:pt idx="1038">
                  <c:v>246</c:v>
                </c:pt>
                <c:pt idx="1039">
                  <c:v>255</c:v>
                </c:pt>
                <c:pt idx="1040">
                  <c:v>264</c:v>
                </c:pt>
                <c:pt idx="1041">
                  <c:v>272</c:v>
                </c:pt>
                <c:pt idx="1042">
                  <c:v>281</c:v>
                </c:pt>
                <c:pt idx="1043">
                  <c:v>289</c:v>
                </c:pt>
                <c:pt idx="1044">
                  <c:v>297</c:v>
                </c:pt>
                <c:pt idx="1045">
                  <c:v>306</c:v>
                </c:pt>
                <c:pt idx="1046">
                  <c:v>315</c:v>
                </c:pt>
                <c:pt idx="1047">
                  <c:v>323</c:v>
                </c:pt>
                <c:pt idx="1048">
                  <c:v>331</c:v>
                </c:pt>
                <c:pt idx="1049">
                  <c:v>337</c:v>
                </c:pt>
                <c:pt idx="1050">
                  <c:v>343</c:v>
                </c:pt>
                <c:pt idx="1051">
                  <c:v>348</c:v>
                </c:pt>
                <c:pt idx="1052">
                  <c:v>354</c:v>
                </c:pt>
                <c:pt idx="1053">
                  <c:v>358</c:v>
                </c:pt>
                <c:pt idx="1054">
                  <c:v>364</c:v>
                </c:pt>
                <c:pt idx="1055">
                  <c:v>369</c:v>
                </c:pt>
                <c:pt idx="1056">
                  <c:v>374</c:v>
                </c:pt>
                <c:pt idx="1057">
                  <c:v>379</c:v>
                </c:pt>
                <c:pt idx="1058">
                  <c:v>384</c:v>
                </c:pt>
                <c:pt idx="1059">
                  <c:v>388</c:v>
                </c:pt>
                <c:pt idx="1060">
                  <c:v>392</c:v>
                </c:pt>
                <c:pt idx="1061">
                  <c:v>395</c:v>
                </c:pt>
                <c:pt idx="1062">
                  <c:v>398</c:v>
                </c:pt>
                <c:pt idx="1063">
                  <c:v>402</c:v>
                </c:pt>
                <c:pt idx="1064">
                  <c:v>405</c:v>
                </c:pt>
                <c:pt idx="1065">
                  <c:v>408</c:v>
                </c:pt>
                <c:pt idx="1066">
                  <c:v>410</c:v>
                </c:pt>
                <c:pt idx="1067">
                  <c:v>413</c:v>
                </c:pt>
                <c:pt idx="1068">
                  <c:v>415</c:v>
                </c:pt>
                <c:pt idx="1069">
                  <c:v>418</c:v>
                </c:pt>
                <c:pt idx="1070">
                  <c:v>420</c:v>
                </c:pt>
                <c:pt idx="1071">
                  <c:v>420</c:v>
                </c:pt>
                <c:pt idx="1072">
                  <c:v>421</c:v>
                </c:pt>
                <c:pt idx="1073">
                  <c:v>421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3586912"/>
        <c:axId val="-993585824"/>
      </c:scatterChart>
      <c:valAx>
        <c:axId val="-98981840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989817312"/>
        <c:crosses val="autoZero"/>
        <c:crossBetween val="midCat"/>
      </c:valAx>
      <c:valAx>
        <c:axId val="-9898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Flujo (ml/s)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989818400"/>
        <c:crosses val="autoZero"/>
        <c:crossBetween val="midCat"/>
      </c:valAx>
      <c:valAx>
        <c:axId val="-993585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Vol</a:t>
                </a:r>
                <a:r>
                  <a:rPr lang="es-AR" baseline="0"/>
                  <a:t> (ml)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993586912"/>
        <c:crosses val="max"/>
        <c:crossBetween val="midCat"/>
      </c:valAx>
      <c:valAx>
        <c:axId val="-99358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358582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73111111111106"/>
          <c:y val="2.28375E-2"/>
          <c:w val="0.12647111111111112"/>
          <c:h val="0.144663888888888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Detalle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Sheet1!$O$4:$O$81</c:f>
              <c:numCache>
                <c:formatCode>General</c:formatCode>
                <c:ptCount val="78"/>
                <c:pt idx="0">
                  <c:v>3.73</c:v>
                </c:pt>
                <c:pt idx="1">
                  <c:v>3.7770000000000001</c:v>
                </c:pt>
                <c:pt idx="2">
                  <c:v>3.823</c:v>
                </c:pt>
                <c:pt idx="3">
                  <c:v>3.87</c:v>
                </c:pt>
                <c:pt idx="4">
                  <c:v>3.9169999999999998</c:v>
                </c:pt>
                <c:pt idx="5">
                  <c:v>3.964</c:v>
                </c:pt>
                <c:pt idx="6">
                  <c:v>4.0110000000000001</c:v>
                </c:pt>
                <c:pt idx="7">
                  <c:v>4.0579999999999998</c:v>
                </c:pt>
                <c:pt idx="8">
                  <c:v>4.1050000000000004</c:v>
                </c:pt>
                <c:pt idx="9">
                  <c:v>4.1980000000000004</c:v>
                </c:pt>
                <c:pt idx="10">
                  <c:v>4.2320000000000002</c:v>
                </c:pt>
                <c:pt idx="11">
                  <c:v>4.2789999999999999</c:v>
                </c:pt>
                <c:pt idx="12">
                  <c:v>4.3259999999999996</c:v>
                </c:pt>
                <c:pt idx="13">
                  <c:v>4.3719999999999999</c:v>
                </c:pt>
                <c:pt idx="14">
                  <c:v>4.4189999999999996</c:v>
                </c:pt>
                <c:pt idx="15">
                  <c:v>4.4660000000000002</c:v>
                </c:pt>
                <c:pt idx="16">
                  <c:v>4.5129999999999999</c:v>
                </c:pt>
                <c:pt idx="17">
                  <c:v>4.6070000000000002</c:v>
                </c:pt>
                <c:pt idx="18">
                  <c:v>4.6539999999999999</c:v>
                </c:pt>
                <c:pt idx="19">
                  <c:v>4.7009999999999996</c:v>
                </c:pt>
                <c:pt idx="20">
                  <c:v>4.7469999999999999</c:v>
                </c:pt>
                <c:pt idx="21">
                  <c:v>4.7939999999999996</c:v>
                </c:pt>
                <c:pt idx="22">
                  <c:v>4.8410000000000002</c:v>
                </c:pt>
                <c:pt idx="23">
                  <c:v>4.8879999999999999</c:v>
                </c:pt>
                <c:pt idx="24">
                  <c:v>4.9349999999999996</c:v>
                </c:pt>
                <c:pt idx="25">
                  <c:v>4.9820000000000002</c:v>
                </c:pt>
                <c:pt idx="26">
                  <c:v>5.0750000000000002</c:v>
                </c:pt>
                <c:pt idx="27">
                  <c:v>5.1219999999999999</c:v>
                </c:pt>
                <c:pt idx="28">
                  <c:v>5.1689999999999996</c:v>
                </c:pt>
                <c:pt idx="29">
                  <c:v>5.2160000000000002</c:v>
                </c:pt>
                <c:pt idx="30">
                  <c:v>5.2629999999999999</c:v>
                </c:pt>
                <c:pt idx="31">
                  <c:v>5.31</c:v>
                </c:pt>
                <c:pt idx="32">
                  <c:v>5.3570000000000002</c:v>
                </c:pt>
                <c:pt idx="33">
                  <c:v>5.4029999999999996</c:v>
                </c:pt>
                <c:pt idx="34">
                  <c:v>5.45</c:v>
                </c:pt>
                <c:pt idx="35">
                  <c:v>5.5439999999999996</c:v>
                </c:pt>
                <c:pt idx="36">
                  <c:v>5.5910000000000002</c:v>
                </c:pt>
                <c:pt idx="37">
                  <c:v>5.6379999999999999</c:v>
                </c:pt>
                <c:pt idx="38">
                  <c:v>5.6849999999999996</c:v>
                </c:pt>
                <c:pt idx="39">
                  <c:v>5.7320000000000002</c:v>
                </c:pt>
                <c:pt idx="40">
                  <c:v>5.7779999999999996</c:v>
                </c:pt>
                <c:pt idx="41">
                  <c:v>5.8250000000000002</c:v>
                </c:pt>
                <c:pt idx="42">
                  <c:v>5.8719999999999999</c:v>
                </c:pt>
                <c:pt idx="43">
                  <c:v>5.9189999999999996</c:v>
                </c:pt>
                <c:pt idx="44">
                  <c:v>5.9660000000000002</c:v>
                </c:pt>
                <c:pt idx="45">
                  <c:v>6.06</c:v>
                </c:pt>
                <c:pt idx="46">
                  <c:v>6.1059999999999999</c:v>
                </c:pt>
                <c:pt idx="47">
                  <c:v>6.1529999999999996</c:v>
                </c:pt>
                <c:pt idx="48">
                  <c:v>6.2</c:v>
                </c:pt>
                <c:pt idx="49">
                  <c:v>6.2469999999999999</c:v>
                </c:pt>
                <c:pt idx="50">
                  <c:v>6.2939999999999996</c:v>
                </c:pt>
                <c:pt idx="51">
                  <c:v>6.3410000000000002</c:v>
                </c:pt>
                <c:pt idx="52">
                  <c:v>6.3879999999999999</c:v>
                </c:pt>
                <c:pt idx="53">
                  <c:v>6.4349999999999996</c:v>
                </c:pt>
                <c:pt idx="54">
                  <c:v>6.4809999999999999</c:v>
                </c:pt>
                <c:pt idx="55">
                  <c:v>6.5279999999999996</c:v>
                </c:pt>
                <c:pt idx="56">
                  <c:v>6.5750000000000002</c:v>
                </c:pt>
                <c:pt idx="57">
                  <c:v>6.6689999999999996</c:v>
                </c:pt>
                <c:pt idx="58">
                  <c:v>6.7160000000000002</c:v>
                </c:pt>
                <c:pt idx="59">
                  <c:v>6.7629999999999999</c:v>
                </c:pt>
                <c:pt idx="60">
                  <c:v>6.8090000000000002</c:v>
                </c:pt>
                <c:pt idx="61">
                  <c:v>6.8559999999999999</c:v>
                </c:pt>
                <c:pt idx="62">
                  <c:v>6.9029999999999996</c:v>
                </c:pt>
                <c:pt idx="63">
                  <c:v>6.95</c:v>
                </c:pt>
                <c:pt idx="64">
                  <c:v>6.9969999999999999</c:v>
                </c:pt>
                <c:pt idx="65">
                  <c:v>7.0439999999999996</c:v>
                </c:pt>
                <c:pt idx="66">
                  <c:v>7.0910000000000002</c:v>
                </c:pt>
                <c:pt idx="67">
                  <c:v>7.1369999999999996</c:v>
                </c:pt>
                <c:pt idx="68">
                  <c:v>7.2309999999999999</c:v>
                </c:pt>
                <c:pt idx="69">
                  <c:v>7.2779999999999996</c:v>
                </c:pt>
                <c:pt idx="70">
                  <c:v>7.3250000000000002</c:v>
                </c:pt>
                <c:pt idx="71">
                  <c:v>7.3719999999999999</c:v>
                </c:pt>
                <c:pt idx="72">
                  <c:v>7.4189999999999996</c:v>
                </c:pt>
                <c:pt idx="73">
                  <c:v>7.4649999999999999</c:v>
                </c:pt>
                <c:pt idx="74">
                  <c:v>7.5119999999999996</c:v>
                </c:pt>
                <c:pt idx="75">
                  <c:v>7.5590000000000002</c:v>
                </c:pt>
                <c:pt idx="76">
                  <c:v>7.6059999999999999</c:v>
                </c:pt>
                <c:pt idx="77">
                  <c:v>7.6529999999999996</c:v>
                </c:pt>
              </c:numCache>
            </c:numRef>
          </c:xVal>
          <c:yVal>
            <c:numRef>
              <c:f>Sheet1!$P$4:$P$81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60</c:v>
                </c:pt>
                <c:pt idx="13">
                  <c:v>240</c:v>
                </c:pt>
                <c:pt idx="14">
                  <c:v>251</c:v>
                </c:pt>
                <c:pt idx="15">
                  <c:v>252</c:v>
                </c:pt>
                <c:pt idx="16">
                  <c:v>252</c:v>
                </c:pt>
                <c:pt idx="17">
                  <c:v>252</c:v>
                </c:pt>
                <c:pt idx="18">
                  <c:v>253</c:v>
                </c:pt>
                <c:pt idx="19">
                  <c:v>253</c:v>
                </c:pt>
                <c:pt idx="20">
                  <c:v>253</c:v>
                </c:pt>
                <c:pt idx="21">
                  <c:v>253</c:v>
                </c:pt>
                <c:pt idx="22">
                  <c:v>253</c:v>
                </c:pt>
                <c:pt idx="23">
                  <c:v>252</c:v>
                </c:pt>
                <c:pt idx="24">
                  <c:v>250</c:v>
                </c:pt>
                <c:pt idx="25">
                  <c:v>220</c:v>
                </c:pt>
                <c:pt idx="26">
                  <c:v>216</c:v>
                </c:pt>
                <c:pt idx="27">
                  <c:v>211</c:v>
                </c:pt>
                <c:pt idx="28">
                  <c:v>209</c:v>
                </c:pt>
                <c:pt idx="29">
                  <c:v>211</c:v>
                </c:pt>
                <c:pt idx="30">
                  <c:v>209</c:v>
                </c:pt>
                <c:pt idx="31">
                  <c:v>209</c:v>
                </c:pt>
                <c:pt idx="32">
                  <c:v>206</c:v>
                </c:pt>
                <c:pt idx="33">
                  <c:v>206</c:v>
                </c:pt>
                <c:pt idx="34">
                  <c:v>199</c:v>
                </c:pt>
                <c:pt idx="35">
                  <c:v>173</c:v>
                </c:pt>
                <c:pt idx="36">
                  <c:v>159</c:v>
                </c:pt>
                <c:pt idx="37">
                  <c:v>156</c:v>
                </c:pt>
                <c:pt idx="38">
                  <c:v>151</c:v>
                </c:pt>
                <c:pt idx="39">
                  <c:v>151</c:v>
                </c:pt>
                <c:pt idx="40">
                  <c:v>146</c:v>
                </c:pt>
                <c:pt idx="41">
                  <c:v>154</c:v>
                </c:pt>
                <c:pt idx="42">
                  <c:v>151</c:v>
                </c:pt>
                <c:pt idx="43">
                  <c:v>141</c:v>
                </c:pt>
                <c:pt idx="44">
                  <c:v>151</c:v>
                </c:pt>
                <c:pt idx="45">
                  <c:v>141</c:v>
                </c:pt>
                <c:pt idx="46">
                  <c:v>103</c:v>
                </c:pt>
                <c:pt idx="47">
                  <c:v>97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  <c:pt idx="57">
                  <c:v>60</c:v>
                </c:pt>
                <c:pt idx="58">
                  <c:v>60</c:v>
                </c:pt>
                <c:pt idx="59">
                  <c:v>52</c:v>
                </c:pt>
                <c:pt idx="60">
                  <c:v>31</c:v>
                </c:pt>
                <c:pt idx="61">
                  <c:v>52</c:v>
                </c:pt>
                <c:pt idx="62">
                  <c:v>31</c:v>
                </c:pt>
                <c:pt idx="63">
                  <c:v>31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31</c:v>
                </c:pt>
                <c:pt idx="68">
                  <c:v>31</c:v>
                </c:pt>
                <c:pt idx="69">
                  <c:v>4</c:v>
                </c:pt>
                <c:pt idx="70">
                  <c:v>4</c:v>
                </c:pt>
                <c:pt idx="71">
                  <c:v>0</c:v>
                </c:pt>
                <c:pt idx="72">
                  <c:v>4</c:v>
                </c:pt>
                <c:pt idx="73">
                  <c:v>0</c:v>
                </c:pt>
                <c:pt idx="74">
                  <c:v>31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Sheet1!$O$4:$O$81</c:f>
              <c:numCache>
                <c:formatCode>General</c:formatCode>
                <c:ptCount val="78"/>
                <c:pt idx="0">
                  <c:v>3.73</c:v>
                </c:pt>
                <c:pt idx="1">
                  <c:v>3.7770000000000001</c:v>
                </c:pt>
                <c:pt idx="2">
                  <c:v>3.823</c:v>
                </c:pt>
                <c:pt idx="3">
                  <c:v>3.87</c:v>
                </c:pt>
                <c:pt idx="4">
                  <c:v>3.9169999999999998</c:v>
                </c:pt>
                <c:pt idx="5">
                  <c:v>3.964</c:v>
                </c:pt>
                <c:pt idx="6">
                  <c:v>4.0110000000000001</c:v>
                </c:pt>
                <c:pt idx="7">
                  <c:v>4.0579999999999998</c:v>
                </c:pt>
                <c:pt idx="8">
                  <c:v>4.1050000000000004</c:v>
                </c:pt>
                <c:pt idx="9">
                  <c:v>4.1980000000000004</c:v>
                </c:pt>
                <c:pt idx="10">
                  <c:v>4.2320000000000002</c:v>
                </c:pt>
                <c:pt idx="11">
                  <c:v>4.2789999999999999</c:v>
                </c:pt>
                <c:pt idx="12">
                  <c:v>4.3259999999999996</c:v>
                </c:pt>
                <c:pt idx="13">
                  <c:v>4.3719999999999999</c:v>
                </c:pt>
                <c:pt idx="14">
                  <c:v>4.4189999999999996</c:v>
                </c:pt>
                <c:pt idx="15">
                  <c:v>4.4660000000000002</c:v>
                </c:pt>
                <c:pt idx="16">
                  <c:v>4.5129999999999999</c:v>
                </c:pt>
                <c:pt idx="17">
                  <c:v>4.6070000000000002</c:v>
                </c:pt>
                <c:pt idx="18">
                  <c:v>4.6539999999999999</c:v>
                </c:pt>
                <c:pt idx="19">
                  <c:v>4.7009999999999996</c:v>
                </c:pt>
                <c:pt idx="20">
                  <c:v>4.7469999999999999</c:v>
                </c:pt>
                <c:pt idx="21">
                  <c:v>4.7939999999999996</c:v>
                </c:pt>
                <c:pt idx="22">
                  <c:v>4.8410000000000002</c:v>
                </c:pt>
                <c:pt idx="23">
                  <c:v>4.8879999999999999</c:v>
                </c:pt>
                <c:pt idx="24">
                  <c:v>4.9349999999999996</c:v>
                </c:pt>
                <c:pt idx="25">
                  <c:v>4.9820000000000002</c:v>
                </c:pt>
                <c:pt idx="26">
                  <c:v>5.0750000000000002</c:v>
                </c:pt>
                <c:pt idx="27">
                  <c:v>5.1219999999999999</c:v>
                </c:pt>
                <c:pt idx="28">
                  <c:v>5.1689999999999996</c:v>
                </c:pt>
                <c:pt idx="29">
                  <c:v>5.2160000000000002</c:v>
                </c:pt>
                <c:pt idx="30">
                  <c:v>5.2629999999999999</c:v>
                </c:pt>
                <c:pt idx="31">
                  <c:v>5.31</c:v>
                </c:pt>
                <c:pt idx="32">
                  <c:v>5.3570000000000002</c:v>
                </c:pt>
                <c:pt idx="33">
                  <c:v>5.4029999999999996</c:v>
                </c:pt>
                <c:pt idx="34">
                  <c:v>5.45</c:v>
                </c:pt>
                <c:pt idx="35">
                  <c:v>5.5439999999999996</c:v>
                </c:pt>
                <c:pt idx="36">
                  <c:v>5.5910000000000002</c:v>
                </c:pt>
                <c:pt idx="37">
                  <c:v>5.6379999999999999</c:v>
                </c:pt>
                <c:pt idx="38">
                  <c:v>5.6849999999999996</c:v>
                </c:pt>
                <c:pt idx="39">
                  <c:v>5.7320000000000002</c:v>
                </c:pt>
                <c:pt idx="40">
                  <c:v>5.7779999999999996</c:v>
                </c:pt>
                <c:pt idx="41">
                  <c:v>5.8250000000000002</c:v>
                </c:pt>
                <c:pt idx="42">
                  <c:v>5.8719999999999999</c:v>
                </c:pt>
                <c:pt idx="43">
                  <c:v>5.9189999999999996</c:v>
                </c:pt>
                <c:pt idx="44">
                  <c:v>5.9660000000000002</c:v>
                </c:pt>
                <c:pt idx="45">
                  <c:v>6.06</c:v>
                </c:pt>
                <c:pt idx="46">
                  <c:v>6.1059999999999999</c:v>
                </c:pt>
                <c:pt idx="47">
                  <c:v>6.1529999999999996</c:v>
                </c:pt>
                <c:pt idx="48">
                  <c:v>6.2</c:v>
                </c:pt>
                <c:pt idx="49">
                  <c:v>6.2469999999999999</c:v>
                </c:pt>
                <c:pt idx="50">
                  <c:v>6.2939999999999996</c:v>
                </c:pt>
                <c:pt idx="51">
                  <c:v>6.3410000000000002</c:v>
                </c:pt>
                <c:pt idx="52">
                  <c:v>6.3879999999999999</c:v>
                </c:pt>
                <c:pt idx="53">
                  <c:v>6.4349999999999996</c:v>
                </c:pt>
                <c:pt idx="54">
                  <c:v>6.4809999999999999</c:v>
                </c:pt>
                <c:pt idx="55">
                  <c:v>6.5279999999999996</c:v>
                </c:pt>
                <c:pt idx="56">
                  <c:v>6.5750000000000002</c:v>
                </c:pt>
                <c:pt idx="57">
                  <c:v>6.6689999999999996</c:v>
                </c:pt>
                <c:pt idx="58">
                  <c:v>6.7160000000000002</c:v>
                </c:pt>
                <c:pt idx="59">
                  <c:v>6.7629999999999999</c:v>
                </c:pt>
                <c:pt idx="60">
                  <c:v>6.8090000000000002</c:v>
                </c:pt>
                <c:pt idx="61">
                  <c:v>6.8559999999999999</c:v>
                </c:pt>
                <c:pt idx="62">
                  <c:v>6.9029999999999996</c:v>
                </c:pt>
                <c:pt idx="63">
                  <c:v>6.95</c:v>
                </c:pt>
                <c:pt idx="64">
                  <c:v>6.9969999999999999</c:v>
                </c:pt>
                <c:pt idx="65">
                  <c:v>7.0439999999999996</c:v>
                </c:pt>
                <c:pt idx="66">
                  <c:v>7.0910000000000002</c:v>
                </c:pt>
                <c:pt idx="67">
                  <c:v>7.1369999999999996</c:v>
                </c:pt>
                <c:pt idx="68">
                  <c:v>7.2309999999999999</c:v>
                </c:pt>
                <c:pt idx="69">
                  <c:v>7.2779999999999996</c:v>
                </c:pt>
                <c:pt idx="70">
                  <c:v>7.3250000000000002</c:v>
                </c:pt>
                <c:pt idx="71">
                  <c:v>7.3719999999999999</c:v>
                </c:pt>
                <c:pt idx="72">
                  <c:v>7.4189999999999996</c:v>
                </c:pt>
                <c:pt idx="73">
                  <c:v>7.4649999999999999</c:v>
                </c:pt>
                <c:pt idx="74">
                  <c:v>7.5119999999999996</c:v>
                </c:pt>
                <c:pt idx="75">
                  <c:v>7.5590000000000002</c:v>
                </c:pt>
                <c:pt idx="76">
                  <c:v>7.6059999999999999</c:v>
                </c:pt>
                <c:pt idx="77">
                  <c:v>7.6529999999999996</c:v>
                </c:pt>
              </c:numCache>
            </c:numRef>
          </c:xVal>
          <c:yVal>
            <c:numRef>
              <c:f>Sheet1!$Q$4:$Q$81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19</c:v>
                </c:pt>
                <c:pt idx="15">
                  <c:v>33</c:v>
                </c:pt>
                <c:pt idx="16">
                  <c:v>46</c:v>
                </c:pt>
                <c:pt idx="17">
                  <c:v>59</c:v>
                </c:pt>
                <c:pt idx="18">
                  <c:v>72</c:v>
                </c:pt>
                <c:pt idx="19">
                  <c:v>85</c:v>
                </c:pt>
                <c:pt idx="20">
                  <c:v>98</c:v>
                </c:pt>
                <c:pt idx="21">
                  <c:v>112</c:v>
                </c:pt>
                <c:pt idx="22">
                  <c:v>125</c:v>
                </c:pt>
                <c:pt idx="23">
                  <c:v>138</c:v>
                </c:pt>
                <c:pt idx="24">
                  <c:v>151</c:v>
                </c:pt>
                <c:pt idx="25">
                  <c:v>164</c:v>
                </c:pt>
                <c:pt idx="26">
                  <c:v>175</c:v>
                </c:pt>
                <c:pt idx="27">
                  <c:v>186</c:v>
                </c:pt>
                <c:pt idx="28">
                  <c:v>197</c:v>
                </c:pt>
                <c:pt idx="29">
                  <c:v>208</c:v>
                </c:pt>
                <c:pt idx="30">
                  <c:v>219</c:v>
                </c:pt>
                <c:pt idx="31">
                  <c:v>230</c:v>
                </c:pt>
                <c:pt idx="32">
                  <c:v>241</c:v>
                </c:pt>
                <c:pt idx="33">
                  <c:v>251</c:v>
                </c:pt>
                <c:pt idx="34">
                  <c:v>262</c:v>
                </c:pt>
                <c:pt idx="35">
                  <c:v>272</c:v>
                </c:pt>
                <c:pt idx="36">
                  <c:v>281</c:v>
                </c:pt>
                <c:pt idx="37">
                  <c:v>289</c:v>
                </c:pt>
                <c:pt idx="38">
                  <c:v>297</c:v>
                </c:pt>
                <c:pt idx="39">
                  <c:v>304</c:v>
                </c:pt>
                <c:pt idx="40">
                  <c:v>312</c:v>
                </c:pt>
                <c:pt idx="41">
                  <c:v>320</c:v>
                </c:pt>
                <c:pt idx="42">
                  <c:v>328</c:v>
                </c:pt>
                <c:pt idx="43">
                  <c:v>336</c:v>
                </c:pt>
                <c:pt idx="44">
                  <c:v>344</c:v>
                </c:pt>
                <c:pt idx="45">
                  <c:v>351</c:v>
                </c:pt>
                <c:pt idx="46">
                  <c:v>358</c:v>
                </c:pt>
                <c:pt idx="47">
                  <c:v>363</c:v>
                </c:pt>
                <c:pt idx="48">
                  <c:v>368</c:v>
                </c:pt>
                <c:pt idx="49">
                  <c:v>373</c:v>
                </c:pt>
                <c:pt idx="50">
                  <c:v>377</c:v>
                </c:pt>
                <c:pt idx="51">
                  <c:v>381</c:v>
                </c:pt>
                <c:pt idx="52">
                  <c:v>385</c:v>
                </c:pt>
                <c:pt idx="53">
                  <c:v>390</c:v>
                </c:pt>
                <c:pt idx="54">
                  <c:v>394</c:v>
                </c:pt>
                <c:pt idx="55">
                  <c:v>398</c:v>
                </c:pt>
                <c:pt idx="56">
                  <c:v>403</c:v>
                </c:pt>
                <c:pt idx="57">
                  <c:v>406</c:v>
                </c:pt>
                <c:pt idx="58">
                  <c:v>409</c:v>
                </c:pt>
                <c:pt idx="59">
                  <c:v>411</c:v>
                </c:pt>
                <c:pt idx="60">
                  <c:v>413</c:v>
                </c:pt>
                <c:pt idx="61">
                  <c:v>415</c:v>
                </c:pt>
                <c:pt idx="62">
                  <c:v>417</c:v>
                </c:pt>
                <c:pt idx="63">
                  <c:v>419</c:v>
                </c:pt>
                <c:pt idx="64">
                  <c:v>421</c:v>
                </c:pt>
                <c:pt idx="65">
                  <c:v>424</c:v>
                </c:pt>
                <c:pt idx="66">
                  <c:v>426</c:v>
                </c:pt>
                <c:pt idx="67">
                  <c:v>429</c:v>
                </c:pt>
                <c:pt idx="68">
                  <c:v>431</c:v>
                </c:pt>
                <c:pt idx="69">
                  <c:v>431</c:v>
                </c:pt>
                <c:pt idx="70">
                  <c:v>432</c:v>
                </c:pt>
                <c:pt idx="71">
                  <c:v>432</c:v>
                </c:pt>
                <c:pt idx="72">
                  <c:v>432</c:v>
                </c:pt>
                <c:pt idx="73">
                  <c:v>432</c:v>
                </c:pt>
                <c:pt idx="74">
                  <c:v>432</c:v>
                </c:pt>
                <c:pt idx="75">
                  <c:v>432</c:v>
                </c:pt>
                <c:pt idx="76">
                  <c:v>432</c:v>
                </c:pt>
                <c:pt idx="77">
                  <c:v>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2201488"/>
        <c:axId val="-792192240"/>
      </c:scatterChart>
      <c:valAx>
        <c:axId val="-79220148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92192240"/>
        <c:crosses val="autoZero"/>
        <c:crossBetween val="midCat"/>
      </c:valAx>
      <c:valAx>
        <c:axId val="-7921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79220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Sin Filtro, con REES, MAN 80%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696740740740741"/>
          <c:y val="9.1599166666666648E-2"/>
          <c:w val="0.76606518518518518"/>
          <c:h val="0.75175583333333318"/>
        </c:manualLayout>
      </c:layout>
      <c:scatterChart>
        <c:scatterStyle val="lineMarker"/>
        <c:varyColors val="0"/>
        <c:ser>
          <c:idx val="0"/>
          <c:order val="0"/>
          <c:tx>
            <c:v>Flujo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Sheet1!$W$4:$W$1133</c:f>
              <c:numCache>
                <c:formatCode>General</c:formatCode>
                <c:ptCount val="1130"/>
                <c:pt idx="0">
                  <c:v>6.0000000000000001E-3</c:v>
                </c:pt>
                <c:pt idx="1">
                  <c:v>5.2999999999999999E-2</c:v>
                </c:pt>
                <c:pt idx="2">
                  <c:v>0.1</c:v>
                </c:pt>
                <c:pt idx="3">
                  <c:v>0.14699999999999999</c:v>
                </c:pt>
                <c:pt idx="4">
                  <c:v>0.19400000000000001</c:v>
                </c:pt>
                <c:pt idx="5">
                  <c:v>0.24099999999999999</c:v>
                </c:pt>
                <c:pt idx="6">
                  <c:v>0.33500000000000002</c:v>
                </c:pt>
                <c:pt idx="7">
                  <c:v>0.38100000000000001</c:v>
                </c:pt>
                <c:pt idx="8">
                  <c:v>0.42799999999999999</c:v>
                </c:pt>
                <c:pt idx="9">
                  <c:v>0.47499999999999998</c:v>
                </c:pt>
                <c:pt idx="10">
                  <c:v>0.52200000000000002</c:v>
                </c:pt>
                <c:pt idx="11">
                  <c:v>0.56899999999999995</c:v>
                </c:pt>
                <c:pt idx="12">
                  <c:v>0.61599999999999999</c:v>
                </c:pt>
                <c:pt idx="13">
                  <c:v>0.66300000000000003</c:v>
                </c:pt>
                <c:pt idx="14">
                  <c:v>0.70899999999999996</c:v>
                </c:pt>
                <c:pt idx="15">
                  <c:v>0.75600000000000001</c:v>
                </c:pt>
                <c:pt idx="16">
                  <c:v>0.80300000000000005</c:v>
                </c:pt>
                <c:pt idx="17">
                  <c:v>0.89700000000000002</c:v>
                </c:pt>
                <c:pt idx="18">
                  <c:v>0.94399999999999995</c:v>
                </c:pt>
                <c:pt idx="19">
                  <c:v>0.99099999999999999</c:v>
                </c:pt>
                <c:pt idx="20">
                  <c:v>1.0369999999999999</c:v>
                </c:pt>
                <c:pt idx="21">
                  <c:v>1.0840000000000001</c:v>
                </c:pt>
                <c:pt idx="22">
                  <c:v>1.131</c:v>
                </c:pt>
                <c:pt idx="23">
                  <c:v>1.1779999999999999</c:v>
                </c:pt>
                <c:pt idx="24">
                  <c:v>1.2250000000000001</c:v>
                </c:pt>
                <c:pt idx="25">
                  <c:v>1.272</c:v>
                </c:pt>
                <c:pt idx="26">
                  <c:v>1.319</c:v>
                </c:pt>
                <c:pt idx="27">
                  <c:v>1.365</c:v>
                </c:pt>
                <c:pt idx="28">
                  <c:v>1.506</c:v>
                </c:pt>
                <c:pt idx="29">
                  <c:v>1.5529999999999999</c:v>
                </c:pt>
                <c:pt idx="30">
                  <c:v>1.6</c:v>
                </c:pt>
                <c:pt idx="31">
                  <c:v>1.694</c:v>
                </c:pt>
                <c:pt idx="32">
                  <c:v>1.74</c:v>
                </c:pt>
                <c:pt idx="33">
                  <c:v>1.7869999999999999</c:v>
                </c:pt>
                <c:pt idx="34">
                  <c:v>1.835</c:v>
                </c:pt>
                <c:pt idx="35">
                  <c:v>1.8819999999999999</c:v>
                </c:pt>
                <c:pt idx="36">
                  <c:v>1.929</c:v>
                </c:pt>
                <c:pt idx="37">
                  <c:v>1.976</c:v>
                </c:pt>
                <c:pt idx="38">
                  <c:v>2.0230000000000001</c:v>
                </c:pt>
                <c:pt idx="39">
                  <c:v>2.0699999999999998</c:v>
                </c:pt>
                <c:pt idx="40">
                  <c:v>2.1179999999999999</c:v>
                </c:pt>
                <c:pt idx="41">
                  <c:v>2.2120000000000002</c:v>
                </c:pt>
                <c:pt idx="42">
                  <c:v>2.258</c:v>
                </c:pt>
                <c:pt idx="43">
                  <c:v>2.3050000000000002</c:v>
                </c:pt>
                <c:pt idx="44">
                  <c:v>2.3519999999999999</c:v>
                </c:pt>
                <c:pt idx="45">
                  <c:v>2.399</c:v>
                </c:pt>
                <c:pt idx="46">
                  <c:v>2.4460000000000002</c:v>
                </c:pt>
                <c:pt idx="47">
                  <c:v>2.4929999999999999</c:v>
                </c:pt>
                <c:pt idx="48">
                  <c:v>2.54</c:v>
                </c:pt>
                <c:pt idx="49">
                  <c:v>2.5870000000000002</c:v>
                </c:pt>
                <c:pt idx="50">
                  <c:v>2.68</c:v>
                </c:pt>
                <c:pt idx="51">
                  <c:v>2.7269999999999999</c:v>
                </c:pt>
                <c:pt idx="52">
                  <c:v>2.774</c:v>
                </c:pt>
                <c:pt idx="53">
                  <c:v>2.8210000000000002</c:v>
                </c:pt>
                <c:pt idx="54">
                  <c:v>2.8679999999999999</c:v>
                </c:pt>
                <c:pt idx="55">
                  <c:v>2.915</c:v>
                </c:pt>
                <c:pt idx="56">
                  <c:v>2.9609999999999999</c:v>
                </c:pt>
                <c:pt idx="57">
                  <c:v>3.008</c:v>
                </c:pt>
                <c:pt idx="58">
                  <c:v>3.0550000000000002</c:v>
                </c:pt>
                <c:pt idx="59">
                  <c:v>3.1019999999999999</c:v>
                </c:pt>
                <c:pt idx="60">
                  <c:v>3.1960000000000002</c:v>
                </c:pt>
                <c:pt idx="61">
                  <c:v>3.2429999999999999</c:v>
                </c:pt>
                <c:pt idx="62">
                  <c:v>3.2890000000000001</c:v>
                </c:pt>
                <c:pt idx="63">
                  <c:v>3.3359999999999999</c:v>
                </c:pt>
                <c:pt idx="64">
                  <c:v>3.383</c:v>
                </c:pt>
                <c:pt idx="65">
                  <c:v>3.43</c:v>
                </c:pt>
                <c:pt idx="66">
                  <c:v>3.4769999999999999</c:v>
                </c:pt>
                <c:pt idx="67">
                  <c:v>3.524</c:v>
                </c:pt>
                <c:pt idx="68">
                  <c:v>3.5710000000000002</c:v>
                </c:pt>
                <c:pt idx="69">
                  <c:v>3.6640000000000001</c:v>
                </c:pt>
                <c:pt idx="70">
                  <c:v>3.7109999999999999</c:v>
                </c:pt>
                <c:pt idx="71">
                  <c:v>3.758</c:v>
                </c:pt>
                <c:pt idx="72">
                  <c:v>3.8050000000000002</c:v>
                </c:pt>
                <c:pt idx="73">
                  <c:v>3.8519999999999999</c:v>
                </c:pt>
                <c:pt idx="74">
                  <c:v>3.899</c:v>
                </c:pt>
                <c:pt idx="75">
                  <c:v>3.9460000000000002</c:v>
                </c:pt>
                <c:pt idx="76">
                  <c:v>3.992</c:v>
                </c:pt>
                <c:pt idx="77">
                  <c:v>4.0389999999999997</c:v>
                </c:pt>
                <c:pt idx="78">
                  <c:v>4.0860000000000003</c:v>
                </c:pt>
                <c:pt idx="79">
                  <c:v>4.133</c:v>
                </c:pt>
                <c:pt idx="80">
                  <c:v>4.2270000000000003</c:v>
                </c:pt>
                <c:pt idx="81">
                  <c:v>4.274</c:v>
                </c:pt>
                <c:pt idx="82">
                  <c:v>4.32</c:v>
                </c:pt>
                <c:pt idx="83">
                  <c:v>4.367</c:v>
                </c:pt>
                <c:pt idx="84">
                  <c:v>4.4139999999999997</c:v>
                </c:pt>
                <c:pt idx="85">
                  <c:v>4.4610000000000003</c:v>
                </c:pt>
                <c:pt idx="86">
                  <c:v>4.508</c:v>
                </c:pt>
                <c:pt idx="87">
                  <c:v>4.5549999999999997</c:v>
                </c:pt>
                <c:pt idx="88">
                  <c:v>4.6020000000000003</c:v>
                </c:pt>
                <c:pt idx="89">
                  <c:v>4.6710000000000003</c:v>
                </c:pt>
                <c:pt idx="90">
                  <c:v>4.718</c:v>
                </c:pt>
                <c:pt idx="91">
                  <c:v>4.7649999999999997</c:v>
                </c:pt>
                <c:pt idx="92">
                  <c:v>4.8120000000000003</c:v>
                </c:pt>
                <c:pt idx="93">
                  <c:v>4.859</c:v>
                </c:pt>
                <c:pt idx="94">
                  <c:v>4.9390000000000001</c:v>
                </c:pt>
                <c:pt idx="95">
                  <c:v>4.9859999999999998</c:v>
                </c:pt>
                <c:pt idx="96">
                  <c:v>5.0330000000000004</c:v>
                </c:pt>
                <c:pt idx="97">
                  <c:v>5.08</c:v>
                </c:pt>
                <c:pt idx="98">
                  <c:v>5.1280000000000001</c:v>
                </c:pt>
                <c:pt idx="99">
                  <c:v>5.1749999999999998</c:v>
                </c:pt>
                <c:pt idx="100">
                  <c:v>5.2220000000000004</c:v>
                </c:pt>
                <c:pt idx="101">
                  <c:v>5.2690000000000001</c:v>
                </c:pt>
                <c:pt idx="102">
                  <c:v>5.3159999999999998</c:v>
                </c:pt>
                <c:pt idx="103">
                  <c:v>5.3620000000000001</c:v>
                </c:pt>
                <c:pt idx="104">
                  <c:v>5.4089999999999998</c:v>
                </c:pt>
                <c:pt idx="105">
                  <c:v>5.5030000000000001</c:v>
                </c:pt>
                <c:pt idx="106">
                  <c:v>5.55</c:v>
                </c:pt>
                <c:pt idx="107">
                  <c:v>5.5970000000000004</c:v>
                </c:pt>
                <c:pt idx="108">
                  <c:v>5.6440000000000001</c:v>
                </c:pt>
                <c:pt idx="109">
                  <c:v>5.6920000000000002</c:v>
                </c:pt>
                <c:pt idx="110">
                  <c:v>5.7389999999999999</c:v>
                </c:pt>
                <c:pt idx="111">
                  <c:v>5.7850000000000001</c:v>
                </c:pt>
                <c:pt idx="112">
                  <c:v>5.8789999999999996</c:v>
                </c:pt>
                <c:pt idx="113">
                  <c:v>5.9279999999999999</c:v>
                </c:pt>
                <c:pt idx="114">
                  <c:v>5.9749999999999996</c:v>
                </c:pt>
                <c:pt idx="115">
                  <c:v>6.069</c:v>
                </c:pt>
                <c:pt idx="116">
                  <c:v>6.1150000000000002</c:v>
                </c:pt>
                <c:pt idx="117">
                  <c:v>6.1619999999999999</c:v>
                </c:pt>
                <c:pt idx="118">
                  <c:v>6.2089999999999996</c:v>
                </c:pt>
                <c:pt idx="119">
                  <c:v>6.2560000000000002</c:v>
                </c:pt>
                <c:pt idx="120">
                  <c:v>6.3029999999999999</c:v>
                </c:pt>
                <c:pt idx="121">
                  <c:v>6.35</c:v>
                </c:pt>
                <c:pt idx="122">
                  <c:v>6.3970000000000002</c:v>
                </c:pt>
                <c:pt idx="123">
                  <c:v>6.4429999999999996</c:v>
                </c:pt>
                <c:pt idx="124">
                  <c:v>6.5369999999999999</c:v>
                </c:pt>
                <c:pt idx="125">
                  <c:v>6.5839999999999996</c:v>
                </c:pt>
                <c:pt idx="126">
                  <c:v>6.6310000000000002</c:v>
                </c:pt>
                <c:pt idx="127">
                  <c:v>6.6779999999999999</c:v>
                </c:pt>
                <c:pt idx="128">
                  <c:v>6.7249999999999996</c:v>
                </c:pt>
                <c:pt idx="129">
                  <c:v>6.7709999999999999</c:v>
                </c:pt>
                <c:pt idx="130">
                  <c:v>6.8179999999999996</c:v>
                </c:pt>
                <c:pt idx="131">
                  <c:v>6.8650000000000002</c:v>
                </c:pt>
                <c:pt idx="132">
                  <c:v>6.9119999999999999</c:v>
                </c:pt>
                <c:pt idx="133">
                  <c:v>6.9589999999999996</c:v>
                </c:pt>
                <c:pt idx="134">
                  <c:v>7.0529999999999999</c:v>
                </c:pt>
                <c:pt idx="135">
                  <c:v>7.1</c:v>
                </c:pt>
                <c:pt idx="136">
                  <c:v>7.1459999999999999</c:v>
                </c:pt>
                <c:pt idx="137">
                  <c:v>7.1929999999999996</c:v>
                </c:pt>
                <c:pt idx="138">
                  <c:v>7.24</c:v>
                </c:pt>
                <c:pt idx="139">
                  <c:v>7.2869999999999999</c:v>
                </c:pt>
                <c:pt idx="140">
                  <c:v>7.3339999999999996</c:v>
                </c:pt>
                <c:pt idx="141">
                  <c:v>7.3810000000000002</c:v>
                </c:pt>
                <c:pt idx="142">
                  <c:v>7.4279999999999999</c:v>
                </c:pt>
                <c:pt idx="143">
                  <c:v>7.5209999999999999</c:v>
                </c:pt>
                <c:pt idx="144">
                  <c:v>7.5679999999999996</c:v>
                </c:pt>
                <c:pt idx="145">
                  <c:v>7.6150000000000002</c:v>
                </c:pt>
                <c:pt idx="146">
                  <c:v>7.6619999999999999</c:v>
                </c:pt>
                <c:pt idx="147">
                  <c:v>7.7089999999999996</c:v>
                </c:pt>
                <c:pt idx="148">
                  <c:v>7.7560000000000002</c:v>
                </c:pt>
                <c:pt idx="149">
                  <c:v>7.8029999999999999</c:v>
                </c:pt>
                <c:pt idx="150">
                  <c:v>7.8490000000000002</c:v>
                </c:pt>
                <c:pt idx="151">
                  <c:v>7.8959999999999999</c:v>
                </c:pt>
                <c:pt idx="152">
                  <c:v>7.99</c:v>
                </c:pt>
                <c:pt idx="153">
                  <c:v>8.0370000000000008</c:v>
                </c:pt>
                <c:pt idx="154">
                  <c:v>8.0839999999999996</c:v>
                </c:pt>
                <c:pt idx="155">
                  <c:v>8.1310000000000002</c:v>
                </c:pt>
                <c:pt idx="156">
                  <c:v>8.1769999999999996</c:v>
                </c:pt>
                <c:pt idx="157">
                  <c:v>8.2240000000000002</c:v>
                </c:pt>
                <c:pt idx="158">
                  <c:v>8.2710000000000008</c:v>
                </c:pt>
                <c:pt idx="159">
                  <c:v>8.3179999999999996</c:v>
                </c:pt>
                <c:pt idx="160">
                  <c:v>8.3650000000000002</c:v>
                </c:pt>
                <c:pt idx="161">
                  <c:v>8.4120000000000008</c:v>
                </c:pt>
                <c:pt idx="162">
                  <c:v>8.4589999999999996</c:v>
                </c:pt>
                <c:pt idx="163">
                  <c:v>8.5519999999999996</c:v>
                </c:pt>
                <c:pt idx="164">
                  <c:v>8.5990000000000002</c:v>
                </c:pt>
                <c:pt idx="165">
                  <c:v>8.6460000000000008</c:v>
                </c:pt>
                <c:pt idx="166">
                  <c:v>8.6929999999999996</c:v>
                </c:pt>
                <c:pt idx="167">
                  <c:v>8.74</c:v>
                </c:pt>
                <c:pt idx="168">
                  <c:v>8.7870000000000008</c:v>
                </c:pt>
                <c:pt idx="169">
                  <c:v>8.8350000000000009</c:v>
                </c:pt>
                <c:pt idx="170">
                  <c:v>8.8819999999999997</c:v>
                </c:pt>
                <c:pt idx="171">
                  <c:v>8.9290000000000003</c:v>
                </c:pt>
                <c:pt idx="172">
                  <c:v>8.9760000000000009</c:v>
                </c:pt>
                <c:pt idx="173">
                  <c:v>9.0239999999999991</c:v>
                </c:pt>
                <c:pt idx="174">
                  <c:v>9.1170000000000009</c:v>
                </c:pt>
                <c:pt idx="175">
                  <c:v>9.1639999999999997</c:v>
                </c:pt>
                <c:pt idx="176">
                  <c:v>9.2110000000000003</c:v>
                </c:pt>
                <c:pt idx="177">
                  <c:v>9.2579999999999991</c:v>
                </c:pt>
                <c:pt idx="178">
                  <c:v>9.3049999999999997</c:v>
                </c:pt>
                <c:pt idx="179">
                  <c:v>9.3520000000000003</c:v>
                </c:pt>
                <c:pt idx="180">
                  <c:v>9.3979999999999997</c:v>
                </c:pt>
                <c:pt idx="181">
                  <c:v>9.4450000000000003</c:v>
                </c:pt>
                <c:pt idx="182">
                  <c:v>9.4920000000000009</c:v>
                </c:pt>
                <c:pt idx="183">
                  <c:v>9.5389999999999997</c:v>
                </c:pt>
                <c:pt idx="184">
                  <c:v>9.5860000000000003</c:v>
                </c:pt>
                <c:pt idx="185">
                  <c:v>9.6340000000000003</c:v>
                </c:pt>
                <c:pt idx="186">
                  <c:v>9.7279999999999998</c:v>
                </c:pt>
                <c:pt idx="187">
                  <c:v>9.7750000000000004</c:v>
                </c:pt>
                <c:pt idx="188">
                  <c:v>9.8209999999999997</c:v>
                </c:pt>
                <c:pt idx="189">
                  <c:v>9.8680000000000003</c:v>
                </c:pt>
                <c:pt idx="190">
                  <c:v>9.9149999999999991</c:v>
                </c:pt>
                <c:pt idx="191">
                  <c:v>9.9619999999999997</c:v>
                </c:pt>
                <c:pt idx="192">
                  <c:v>10.009</c:v>
                </c:pt>
                <c:pt idx="193">
                  <c:v>10.055999999999999</c:v>
                </c:pt>
                <c:pt idx="194">
                  <c:v>10.103</c:v>
                </c:pt>
                <c:pt idx="195">
                  <c:v>10.15</c:v>
                </c:pt>
                <c:pt idx="196">
                  <c:v>10.243</c:v>
                </c:pt>
                <c:pt idx="197">
                  <c:v>10.337</c:v>
                </c:pt>
                <c:pt idx="198">
                  <c:v>10.384</c:v>
                </c:pt>
                <c:pt idx="199">
                  <c:v>10.430999999999999</c:v>
                </c:pt>
                <c:pt idx="200">
                  <c:v>10.478</c:v>
                </c:pt>
                <c:pt idx="201">
                  <c:v>10.571</c:v>
                </c:pt>
                <c:pt idx="202">
                  <c:v>10.618</c:v>
                </c:pt>
                <c:pt idx="203">
                  <c:v>10.664999999999999</c:v>
                </c:pt>
                <c:pt idx="204">
                  <c:v>10.712</c:v>
                </c:pt>
                <c:pt idx="205">
                  <c:v>10.759</c:v>
                </c:pt>
                <c:pt idx="206">
                  <c:v>10.805999999999999</c:v>
                </c:pt>
                <c:pt idx="207">
                  <c:v>10.853</c:v>
                </c:pt>
                <c:pt idx="208">
                  <c:v>10.898999999999999</c:v>
                </c:pt>
                <c:pt idx="209">
                  <c:v>10.946</c:v>
                </c:pt>
                <c:pt idx="210">
                  <c:v>11.04</c:v>
                </c:pt>
                <c:pt idx="211">
                  <c:v>11.087</c:v>
                </c:pt>
                <c:pt idx="212">
                  <c:v>11.134</c:v>
                </c:pt>
                <c:pt idx="213">
                  <c:v>11.180999999999999</c:v>
                </c:pt>
                <c:pt idx="214">
                  <c:v>11.227</c:v>
                </c:pt>
                <c:pt idx="215">
                  <c:v>11.273999999999999</c:v>
                </c:pt>
                <c:pt idx="216">
                  <c:v>11.321</c:v>
                </c:pt>
                <c:pt idx="217">
                  <c:v>11.368</c:v>
                </c:pt>
                <c:pt idx="218">
                  <c:v>11.414999999999999</c:v>
                </c:pt>
                <c:pt idx="219">
                  <c:v>11.462</c:v>
                </c:pt>
                <c:pt idx="220">
                  <c:v>11.555</c:v>
                </c:pt>
                <c:pt idx="221">
                  <c:v>11.602</c:v>
                </c:pt>
                <c:pt idx="222">
                  <c:v>11.648999999999999</c:v>
                </c:pt>
                <c:pt idx="223">
                  <c:v>11.696</c:v>
                </c:pt>
                <c:pt idx="224">
                  <c:v>11.743</c:v>
                </c:pt>
                <c:pt idx="225">
                  <c:v>11.79</c:v>
                </c:pt>
                <c:pt idx="226">
                  <c:v>11.837</c:v>
                </c:pt>
                <c:pt idx="227">
                  <c:v>11.885</c:v>
                </c:pt>
                <c:pt idx="228">
                  <c:v>11.932</c:v>
                </c:pt>
                <c:pt idx="229">
                  <c:v>12.025</c:v>
                </c:pt>
                <c:pt idx="230">
                  <c:v>12.071999999999999</c:v>
                </c:pt>
                <c:pt idx="231">
                  <c:v>12.119</c:v>
                </c:pt>
                <c:pt idx="232">
                  <c:v>12.166</c:v>
                </c:pt>
                <c:pt idx="233">
                  <c:v>12.212999999999999</c:v>
                </c:pt>
                <c:pt idx="234">
                  <c:v>12.26</c:v>
                </c:pt>
                <c:pt idx="235">
                  <c:v>12.307</c:v>
                </c:pt>
                <c:pt idx="236">
                  <c:v>12.353999999999999</c:v>
                </c:pt>
                <c:pt idx="237">
                  <c:v>12.4</c:v>
                </c:pt>
                <c:pt idx="238">
                  <c:v>12.494</c:v>
                </c:pt>
                <c:pt idx="239">
                  <c:v>12.541</c:v>
                </c:pt>
                <c:pt idx="240">
                  <c:v>12.587999999999999</c:v>
                </c:pt>
                <c:pt idx="241">
                  <c:v>12.635</c:v>
                </c:pt>
                <c:pt idx="242">
                  <c:v>12.682</c:v>
                </c:pt>
                <c:pt idx="243">
                  <c:v>12.728</c:v>
                </c:pt>
                <c:pt idx="244">
                  <c:v>12.775</c:v>
                </c:pt>
                <c:pt idx="245">
                  <c:v>12.821999999999999</c:v>
                </c:pt>
                <c:pt idx="246">
                  <c:v>12.869</c:v>
                </c:pt>
                <c:pt idx="247">
                  <c:v>12.916</c:v>
                </c:pt>
                <c:pt idx="248">
                  <c:v>12.962999999999999</c:v>
                </c:pt>
                <c:pt idx="249">
                  <c:v>13.01</c:v>
                </c:pt>
                <c:pt idx="250">
                  <c:v>13.103</c:v>
                </c:pt>
                <c:pt idx="251">
                  <c:v>13.15</c:v>
                </c:pt>
                <c:pt idx="252">
                  <c:v>13.196999999999999</c:v>
                </c:pt>
                <c:pt idx="253">
                  <c:v>13.244</c:v>
                </c:pt>
                <c:pt idx="254">
                  <c:v>13.291</c:v>
                </c:pt>
                <c:pt idx="255">
                  <c:v>13.337999999999999</c:v>
                </c:pt>
                <c:pt idx="256">
                  <c:v>13.385</c:v>
                </c:pt>
                <c:pt idx="257">
                  <c:v>13.430999999999999</c:v>
                </c:pt>
                <c:pt idx="258">
                  <c:v>13.478</c:v>
                </c:pt>
                <c:pt idx="259">
                  <c:v>13.525</c:v>
                </c:pt>
                <c:pt idx="260">
                  <c:v>13.571999999999999</c:v>
                </c:pt>
                <c:pt idx="261">
                  <c:v>13.666</c:v>
                </c:pt>
                <c:pt idx="262">
                  <c:v>13.712999999999999</c:v>
                </c:pt>
                <c:pt idx="263">
                  <c:v>13.759</c:v>
                </c:pt>
                <c:pt idx="264">
                  <c:v>13.805999999999999</c:v>
                </c:pt>
                <c:pt idx="265">
                  <c:v>13.853</c:v>
                </c:pt>
                <c:pt idx="266">
                  <c:v>13.9</c:v>
                </c:pt>
                <c:pt idx="267">
                  <c:v>13.946999999999999</c:v>
                </c:pt>
                <c:pt idx="268">
                  <c:v>13.994999999999999</c:v>
                </c:pt>
                <c:pt idx="269">
                  <c:v>14.042</c:v>
                </c:pt>
                <c:pt idx="270">
                  <c:v>14.089</c:v>
                </c:pt>
                <c:pt idx="271">
                  <c:v>14.135999999999999</c:v>
                </c:pt>
                <c:pt idx="272">
                  <c:v>14.228999999999999</c:v>
                </c:pt>
                <c:pt idx="273">
                  <c:v>14.276</c:v>
                </c:pt>
                <c:pt idx="274">
                  <c:v>14.323</c:v>
                </c:pt>
                <c:pt idx="275">
                  <c:v>14.37</c:v>
                </c:pt>
                <c:pt idx="276">
                  <c:v>14.417</c:v>
                </c:pt>
                <c:pt idx="277">
                  <c:v>14.464</c:v>
                </c:pt>
                <c:pt idx="278">
                  <c:v>14.510999999999999</c:v>
                </c:pt>
                <c:pt idx="279">
                  <c:v>14.557</c:v>
                </c:pt>
                <c:pt idx="280">
                  <c:v>14.685</c:v>
                </c:pt>
                <c:pt idx="281">
                  <c:v>14.731999999999999</c:v>
                </c:pt>
                <c:pt idx="282">
                  <c:v>14.779</c:v>
                </c:pt>
                <c:pt idx="283">
                  <c:v>14.872</c:v>
                </c:pt>
                <c:pt idx="284">
                  <c:v>14.919</c:v>
                </c:pt>
                <c:pt idx="285">
                  <c:v>14.965999999999999</c:v>
                </c:pt>
                <c:pt idx="286">
                  <c:v>15.013</c:v>
                </c:pt>
                <c:pt idx="287">
                  <c:v>15.06</c:v>
                </c:pt>
                <c:pt idx="288">
                  <c:v>15.106999999999999</c:v>
                </c:pt>
                <c:pt idx="289">
                  <c:v>15.153</c:v>
                </c:pt>
                <c:pt idx="290">
                  <c:v>15.2</c:v>
                </c:pt>
                <c:pt idx="291">
                  <c:v>15.247</c:v>
                </c:pt>
                <c:pt idx="292">
                  <c:v>15.294</c:v>
                </c:pt>
                <c:pt idx="293">
                  <c:v>15.388</c:v>
                </c:pt>
                <c:pt idx="294">
                  <c:v>15.435</c:v>
                </c:pt>
                <c:pt idx="295">
                  <c:v>15.481999999999999</c:v>
                </c:pt>
                <c:pt idx="296">
                  <c:v>15.528</c:v>
                </c:pt>
                <c:pt idx="297">
                  <c:v>15.574999999999999</c:v>
                </c:pt>
                <c:pt idx="298">
                  <c:v>15.622</c:v>
                </c:pt>
                <c:pt idx="299">
                  <c:v>15.669</c:v>
                </c:pt>
                <c:pt idx="300">
                  <c:v>15.715999999999999</c:v>
                </c:pt>
                <c:pt idx="301">
                  <c:v>15.763</c:v>
                </c:pt>
                <c:pt idx="302">
                  <c:v>15.856</c:v>
                </c:pt>
                <c:pt idx="303">
                  <c:v>15.903</c:v>
                </c:pt>
                <c:pt idx="304">
                  <c:v>15.95</c:v>
                </c:pt>
                <c:pt idx="305">
                  <c:v>15.997999999999999</c:v>
                </c:pt>
                <c:pt idx="306">
                  <c:v>16.045000000000002</c:v>
                </c:pt>
                <c:pt idx="307">
                  <c:v>16.091999999999999</c:v>
                </c:pt>
                <c:pt idx="308">
                  <c:v>16.138999999999999</c:v>
                </c:pt>
                <c:pt idx="309">
                  <c:v>16.186</c:v>
                </c:pt>
                <c:pt idx="310">
                  <c:v>16.233000000000001</c:v>
                </c:pt>
                <c:pt idx="311">
                  <c:v>16.279</c:v>
                </c:pt>
                <c:pt idx="312">
                  <c:v>16.373000000000001</c:v>
                </c:pt>
                <c:pt idx="313">
                  <c:v>16.420000000000002</c:v>
                </c:pt>
                <c:pt idx="314">
                  <c:v>16.466999999999999</c:v>
                </c:pt>
                <c:pt idx="315">
                  <c:v>16.513999999999999</c:v>
                </c:pt>
                <c:pt idx="316">
                  <c:v>16.561</c:v>
                </c:pt>
                <c:pt idx="317">
                  <c:v>16.608000000000001</c:v>
                </c:pt>
                <c:pt idx="318">
                  <c:v>16.654</c:v>
                </c:pt>
                <c:pt idx="319">
                  <c:v>16.701000000000001</c:v>
                </c:pt>
                <c:pt idx="320">
                  <c:v>16.748000000000001</c:v>
                </c:pt>
                <c:pt idx="321">
                  <c:v>16.841999999999999</c:v>
                </c:pt>
                <c:pt idx="322">
                  <c:v>16.888999999999999</c:v>
                </c:pt>
                <c:pt idx="323">
                  <c:v>16.936</c:v>
                </c:pt>
                <c:pt idx="324">
                  <c:v>16.983000000000001</c:v>
                </c:pt>
                <c:pt idx="325">
                  <c:v>17.029</c:v>
                </c:pt>
                <c:pt idx="326">
                  <c:v>17.076000000000001</c:v>
                </c:pt>
                <c:pt idx="327">
                  <c:v>17.123000000000001</c:v>
                </c:pt>
                <c:pt idx="328">
                  <c:v>17.170000000000002</c:v>
                </c:pt>
                <c:pt idx="329">
                  <c:v>17.216999999999999</c:v>
                </c:pt>
                <c:pt idx="330">
                  <c:v>17.263999999999999</c:v>
                </c:pt>
                <c:pt idx="331">
                  <c:v>17.311</c:v>
                </c:pt>
                <c:pt idx="332">
                  <c:v>17.404</c:v>
                </c:pt>
                <c:pt idx="333">
                  <c:v>17.451000000000001</c:v>
                </c:pt>
                <c:pt idx="334">
                  <c:v>17.498000000000001</c:v>
                </c:pt>
                <c:pt idx="335">
                  <c:v>17.545000000000002</c:v>
                </c:pt>
                <c:pt idx="336">
                  <c:v>17.591999999999999</c:v>
                </c:pt>
                <c:pt idx="337">
                  <c:v>17.638999999999999</c:v>
                </c:pt>
                <c:pt idx="338">
                  <c:v>17.684999999999999</c:v>
                </c:pt>
                <c:pt idx="339">
                  <c:v>17.731999999999999</c:v>
                </c:pt>
                <c:pt idx="340">
                  <c:v>17.779</c:v>
                </c:pt>
                <c:pt idx="341">
                  <c:v>17.826000000000001</c:v>
                </c:pt>
                <c:pt idx="342">
                  <c:v>17.901</c:v>
                </c:pt>
                <c:pt idx="343">
                  <c:v>17.946999999999999</c:v>
                </c:pt>
                <c:pt idx="344">
                  <c:v>17.994</c:v>
                </c:pt>
                <c:pt idx="345">
                  <c:v>18.041</c:v>
                </c:pt>
                <c:pt idx="346">
                  <c:v>18.088000000000001</c:v>
                </c:pt>
                <c:pt idx="347">
                  <c:v>18.135000000000002</c:v>
                </c:pt>
                <c:pt idx="348">
                  <c:v>18.181999999999999</c:v>
                </c:pt>
                <c:pt idx="349">
                  <c:v>18.228999999999999</c:v>
                </c:pt>
                <c:pt idx="350">
                  <c:v>18.321999999999999</c:v>
                </c:pt>
                <c:pt idx="351">
                  <c:v>18.369</c:v>
                </c:pt>
                <c:pt idx="352">
                  <c:v>18.416</c:v>
                </c:pt>
                <c:pt idx="353">
                  <c:v>18.463000000000001</c:v>
                </c:pt>
                <c:pt idx="354">
                  <c:v>18.510000000000002</c:v>
                </c:pt>
                <c:pt idx="355">
                  <c:v>18.556999999999999</c:v>
                </c:pt>
                <c:pt idx="356">
                  <c:v>18.603999999999999</c:v>
                </c:pt>
                <c:pt idx="357">
                  <c:v>18.638000000000002</c:v>
                </c:pt>
                <c:pt idx="358">
                  <c:v>18.725000000000001</c:v>
                </c:pt>
                <c:pt idx="359">
                  <c:v>18.771999999999998</c:v>
                </c:pt>
                <c:pt idx="360">
                  <c:v>18.818999999999999</c:v>
                </c:pt>
                <c:pt idx="361">
                  <c:v>18.853999999999999</c:v>
                </c:pt>
                <c:pt idx="362">
                  <c:v>18.937000000000001</c:v>
                </c:pt>
                <c:pt idx="363">
                  <c:v>18.984000000000002</c:v>
                </c:pt>
                <c:pt idx="364">
                  <c:v>19.077999999999999</c:v>
                </c:pt>
                <c:pt idx="365">
                  <c:v>19.158999999999999</c:v>
                </c:pt>
                <c:pt idx="366">
                  <c:v>19.206</c:v>
                </c:pt>
                <c:pt idx="367">
                  <c:v>19.253</c:v>
                </c:pt>
                <c:pt idx="368">
                  <c:v>19.3</c:v>
                </c:pt>
                <c:pt idx="369">
                  <c:v>19.347000000000001</c:v>
                </c:pt>
                <c:pt idx="370">
                  <c:v>19.393999999999998</c:v>
                </c:pt>
                <c:pt idx="371">
                  <c:v>19.440999999999999</c:v>
                </c:pt>
                <c:pt idx="372">
                  <c:v>19.486999999999998</c:v>
                </c:pt>
                <c:pt idx="373">
                  <c:v>19.581</c:v>
                </c:pt>
                <c:pt idx="374">
                  <c:v>19.628</c:v>
                </c:pt>
                <c:pt idx="375">
                  <c:v>19.661999999999999</c:v>
                </c:pt>
                <c:pt idx="376">
                  <c:v>19.707999999999998</c:v>
                </c:pt>
                <c:pt idx="377">
                  <c:v>19.754000000000001</c:v>
                </c:pt>
                <c:pt idx="378">
                  <c:v>19.844999999999999</c:v>
                </c:pt>
                <c:pt idx="379">
                  <c:v>19.891999999999999</c:v>
                </c:pt>
                <c:pt idx="380">
                  <c:v>19.937999999999999</c:v>
                </c:pt>
                <c:pt idx="381">
                  <c:v>19.984999999999999</c:v>
                </c:pt>
                <c:pt idx="382">
                  <c:v>20.032</c:v>
                </c:pt>
                <c:pt idx="383">
                  <c:v>20.079000000000001</c:v>
                </c:pt>
                <c:pt idx="384">
                  <c:v>20.126000000000001</c:v>
                </c:pt>
                <c:pt idx="385">
                  <c:v>20.172999999999998</c:v>
                </c:pt>
                <c:pt idx="386">
                  <c:v>20.219000000000001</c:v>
                </c:pt>
                <c:pt idx="387">
                  <c:v>20.265999999999998</c:v>
                </c:pt>
                <c:pt idx="388">
                  <c:v>20.36</c:v>
                </c:pt>
                <c:pt idx="389">
                  <c:v>20.407</c:v>
                </c:pt>
                <c:pt idx="390">
                  <c:v>20.454000000000001</c:v>
                </c:pt>
                <c:pt idx="391">
                  <c:v>20.501000000000001</c:v>
                </c:pt>
                <c:pt idx="392">
                  <c:v>20.547999999999998</c:v>
                </c:pt>
                <c:pt idx="393">
                  <c:v>20.594000000000001</c:v>
                </c:pt>
                <c:pt idx="394">
                  <c:v>20.640999999999998</c:v>
                </c:pt>
                <c:pt idx="395">
                  <c:v>20.687999999999999</c:v>
                </c:pt>
                <c:pt idx="396">
                  <c:v>20.734999999999999</c:v>
                </c:pt>
                <c:pt idx="397">
                  <c:v>20.829000000000001</c:v>
                </c:pt>
                <c:pt idx="398">
                  <c:v>20.876000000000001</c:v>
                </c:pt>
                <c:pt idx="399">
                  <c:v>20.922999999999998</c:v>
                </c:pt>
                <c:pt idx="400">
                  <c:v>20.969000000000001</c:v>
                </c:pt>
                <c:pt idx="401">
                  <c:v>21.015999999999998</c:v>
                </c:pt>
                <c:pt idx="402">
                  <c:v>21.062999999999999</c:v>
                </c:pt>
                <c:pt idx="403">
                  <c:v>21.111000000000001</c:v>
                </c:pt>
                <c:pt idx="404">
                  <c:v>21.158000000000001</c:v>
                </c:pt>
                <c:pt idx="405">
                  <c:v>21.204999999999998</c:v>
                </c:pt>
                <c:pt idx="406">
                  <c:v>21.251999999999999</c:v>
                </c:pt>
                <c:pt idx="407">
                  <c:v>21.346</c:v>
                </c:pt>
                <c:pt idx="408">
                  <c:v>21.393000000000001</c:v>
                </c:pt>
                <c:pt idx="409">
                  <c:v>21.439</c:v>
                </c:pt>
                <c:pt idx="410">
                  <c:v>21.486000000000001</c:v>
                </c:pt>
                <c:pt idx="411">
                  <c:v>21.533000000000001</c:v>
                </c:pt>
                <c:pt idx="412">
                  <c:v>21.58</c:v>
                </c:pt>
                <c:pt idx="413">
                  <c:v>21.626999999999999</c:v>
                </c:pt>
                <c:pt idx="414">
                  <c:v>21.673999999999999</c:v>
                </c:pt>
                <c:pt idx="415">
                  <c:v>21.721</c:v>
                </c:pt>
                <c:pt idx="416">
                  <c:v>21.766999999999999</c:v>
                </c:pt>
                <c:pt idx="417">
                  <c:v>21.814</c:v>
                </c:pt>
                <c:pt idx="418">
                  <c:v>21.861000000000001</c:v>
                </c:pt>
                <c:pt idx="419">
                  <c:v>21.954999999999998</c:v>
                </c:pt>
                <c:pt idx="420">
                  <c:v>22.001999999999999</c:v>
                </c:pt>
                <c:pt idx="421">
                  <c:v>22.048999999999999</c:v>
                </c:pt>
                <c:pt idx="422">
                  <c:v>22.094999999999999</c:v>
                </c:pt>
                <c:pt idx="423">
                  <c:v>22.141999999999999</c:v>
                </c:pt>
                <c:pt idx="424">
                  <c:v>22.189</c:v>
                </c:pt>
                <c:pt idx="425">
                  <c:v>22.236000000000001</c:v>
                </c:pt>
                <c:pt idx="426">
                  <c:v>22.283000000000001</c:v>
                </c:pt>
                <c:pt idx="427">
                  <c:v>22.33</c:v>
                </c:pt>
                <c:pt idx="428">
                  <c:v>22.376999999999999</c:v>
                </c:pt>
                <c:pt idx="429">
                  <c:v>22.423999999999999</c:v>
                </c:pt>
                <c:pt idx="430">
                  <c:v>22.516999999999999</c:v>
                </c:pt>
                <c:pt idx="431">
                  <c:v>22.564</c:v>
                </c:pt>
                <c:pt idx="432">
                  <c:v>22.611000000000001</c:v>
                </c:pt>
                <c:pt idx="433">
                  <c:v>22.658000000000001</c:v>
                </c:pt>
                <c:pt idx="434">
                  <c:v>22.704999999999998</c:v>
                </c:pt>
                <c:pt idx="435">
                  <c:v>22.751000000000001</c:v>
                </c:pt>
                <c:pt idx="436">
                  <c:v>22.797999999999998</c:v>
                </c:pt>
                <c:pt idx="437">
                  <c:v>22.844999999999999</c:v>
                </c:pt>
                <c:pt idx="438">
                  <c:v>22.891999999999999</c:v>
                </c:pt>
                <c:pt idx="439">
                  <c:v>22.939</c:v>
                </c:pt>
                <c:pt idx="440">
                  <c:v>22.986000000000001</c:v>
                </c:pt>
                <c:pt idx="441">
                  <c:v>23.08</c:v>
                </c:pt>
                <c:pt idx="442">
                  <c:v>23.126000000000001</c:v>
                </c:pt>
                <c:pt idx="443">
                  <c:v>23.172999999999998</c:v>
                </c:pt>
                <c:pt idx="444">
                  <c:v>23.22</c:v>
                </c:pt>
                <c:pt idx="445">
                  <c:v>23.266999999999999</c:v>
                </c:pt>
                <c:pt idx="446">
                  <c:v>23.314</c:v>
                </c:pt>
                <c:pt idx="447">
                  <c:v>23.361000000000001</c:v>
                </c:pt>
                <c:pt idx="448">
                  <c:v>23.454999999999998</c:v>
                </c:pt>
                <c:pt idx="449">
                  <c:v>23.547999999999998</c:v>
                </c:pt>
                <c:pt idx="450">
                  <c:v>23.594999999999999</c:v>
                </c:pt>
                <c:pt idx="451">
                  <c:v>23.641999999999999</c:v>
                </c:pt>
                <c:pt idx="452">
                  <c:v>23.689</c:v>
                </c:pt>
                <c:pt idx="453">
                  <c:v>23.736000000000001</c:v>
                </c:pt>
                <c:pt idx="454">
                  <c:v>23.829000000000001</c:v>
                </c:pt>
                <c:pt idx="455">
                  <c:v>23.876000000000001</c:v>
                </c:pt>
                <c:pt idx="456">
                  <c:v>23.922999999999998</c:v>
                </c:pt>
                <c:pt idx="457">
                  <c:v>23.97</c:v>
                </c:pt>
                <c:pt idx="458">
                  <c:v>24.016999999999999</c:v>
                </c:pt>
                <c:pt idx="459">
                  <c:v>24.064</c:v>
                </c:pt>
                <c:pt idx="460">
                  <c:v>24.111000000000001</c:v>
                </c:pt>
                <c:pt idx="461">
                  <c:v>24.157</c:v>
                </c:pt>
                <c:pt idx="462">
                  <c:v>24.204000000000001</c:v>
                </c:pt>
                <c:pt idx="463">
                  <c:v>24.297999999999998</c:v>
                </c:pt>
                <c:pt idx="464">
                  <c:v>24.344999999999999</c:v>
                </c:pt>
                <c:pt idx="465">
                  <c:v>24.391999999999999</c:v>
                </c:pt>
                <c:pt idx="466">
                  <c:v>24.439</c:v>
                </c:pt>
                <c:pt idx="467">
                  <c:v>24.486000000000001</c:v>
                </c:pt>
                <c:pt idx="468">
                  <c:v>24.532</c:v>
                </c:pt>
                <c:pt idx="469">
                  <c:v>24.579000000000001</c:v>
                </c:pt>
                <c:pt idx="470">
                  <c:v>24.626000000000001</c:v>
                </c:pt>
                <c:pt idx="471">
                  <c:v>24.673999999999999</c:v>
                </c:pt>
                <c:pt idx="472">
                  <c:v>24.721</c:v>
                </c:pt>
                <c:pt idx="473">
                  <c:v>24.815000000000001</c:v>
                </c:pt>
                <c:pt idx="474">
                  <c:v>24.863</c:v>
                </c:pt>
                <c:pt idx="475">
                  <c:v>24.91</c:v>
                </c:pt>
                <c:pt idx="476">
                  <c:v>24.957000000000001</c:v>
                </c:pt>
                <c:pt idx="477">
                  <c:v>25.004000000000001</c:v>
                </c:pt>
                <c:pt idx="478">
                  <c:v>25.05</c:v>
                </c:pt>
                <c:pt idx="479">
                  <c:v>25.097000000000001</c:v>
                </c:pt>
                <c:pt idx="480">
                  <c:v>25.143999999999998</c:v>
                </c:pt>
                <c:pt idx="481">
                  <c:v>25.190999999999999</c:v>
                </c:pt>
                <c:pt idx="482">
                  <c:v>25.285</c:v>
                </c:pt>
                <c:pt idx="483">
                  <c:v>25.332000000000001</c:v>
                </c:pt>
                <c:pt idx="484">
                  <c:v>25.379000000000001</c:v>
                </c:pt>
                <c:pt idx="485">
                  <c:v>25.425999999999998</c:v>
                </c:pt>
                <c:pt idx="486">
                  <c:v>25.472000000000001</c:v>
                </c:pt>
                <c:pt idx="487">
                  <c:v>25.518999999999998</c:v>
                </c:pt>
                <c:pt idx="488">
                  <c:v>25.565999999999999</c:v>
                </c:pt>
                <c:pt idx="489">
                  <c:v>25.613</c:v>
                </c:pt>
                <c:pt idx="490">
                  <c:v>25.66</c:v>
                </c:pt>
                <c:pt idx="491">
                  <c:v>25.753</c:v>
                </c:pt>
                <c:pt idx="492">
                  <c:v>25.8</c:v>
                </c:pt>
                <c:pt idx="493">
                  <c:v>25.847000000000001</c:v>
                </c:pt>
                <c:pt idx="494">
                  <c:v>25.893999999999998</c:v>
                </c:pt>
                <c:pt idx="495">
                  <c:v>25.940999999999999</c:v>
                </c:pt>
                <c:pt idx="496">
                  <c:v>25.988</c:v>
                </c:pt>
                <c:pt idx="497">
                  <c:v>26.035</c:v>
                </c:pt>
                <c:pt idx="498">
                  <c:v>26.082000000000001</c:v>
                </c:pt>
                <c:pt idx="499">
                  <c:v>26.128</c:v>
                </c:pt>
                <c:pt idx="500">
                  <c:v>26.175000000000001</c:v>
                </c:pt>
                <c:pt idx="501">
                  <c:v>26.222000000000001</c:v>
                </c:pt>
                <c:pt idx="502">
                  <c:v>26.268999999999998</c:v>
                </c:pt>
                <c:pt idx="503">
                  <c:v>26.363</c:v>
                </c:pt>
                <c:pt idx="504">
                  <c:v>26.41</c:v>
                </c:pt>
                <c:pt idx="505">
                  <c:v>26.457000000000001</c:v>
                </c:pt>
                <c:pt idx="506">
                  <c:v>26.503</c:v>
                </c:pt>
                <c:pt idx="507">
                  <c:v>26.55</c:v>
                </c:pt>
                <c:pt idx="508">
                  <c:v>26.597000000000001</c:v>
                </c:pt>
                <c:pt idx="509">
                  <c:v>26.643999999999998</c:v>
                </c:pt>
                <c:pt idx="510">
                  <c:v>26.690999999999999</c:v>
                </c:pt>
                <c:pt idx="511">
                  <c:v>26.738</c:v>
                </c:pt>
                <c:pt idx="512">
                  <c:v>26.783999999999999</c:v>
                </c:pt>
                <c:pt idx="513">
                  <c:v>26.831</c:v>
                </c:pt>
                <c:pt idx="514">
                  <c:v>26.925000000000001</c:v>
                </c:pt>
                <c:pt idx="515">
                  <c:v>26.972000000000001</c:v>
                </c:pt>
                <c:pt idx="516">
                  <c:v>27.018999999999998</c:v>
                </c:pt>
                <c:pt idx="517">
                  <c:v>27.065999999999999</c:v>
                </c:pt>
                <c:pt idx="518">
                  <c:v>27.113</c:v>
                </c:pt>
                <c:pt idx="519">
                  <c:v>27.158999999999999</c:v>
                </c:pt>
                <c:pt idx="520">
                  <c:v>27.206</c:v>
                </c:pt>
                <c:pt idx="521">
                  <c:v>27.253</c:v>
                </c:pt>
                <c:pt idx="522">
                  <c:v>27.3</c:v>
                </c:pt>
                <c:pt idx="523">
                  <c:v>27.347000000000001</c:v>
                </c:pt>
                <c:pt idx="524">
                  <c:v>27.393999999999998</c:v>
                </c:pt>
                <c:pt idx="525">
                  <c:v>27.488</c:v>
                </c:pt>
                <c:pt idx="526">
                  <c:v>27.533999999999999</c:v>
                </c:pt>
                <c:pt idx="527">
                  <c:v>27.581</c:v>
                </c:pt>
                <c:pt idx="528">
                  <c:v>27.628</c:v>
                </c:pt>
                <c:pt idx="529">
                  <c:v>27.675000000000001</c:v>
                </c:pt>
                <c:pt idx="530">
                  <c:v>27.722000000000001</c:v>
                </c:pt>
                <c:pt idx="531">
                  <c:v>27.768999999999998</c:v>
                </c:pt>
                <c:pt idx="532">
                  <c:v>27.861999999999998</c:v>
                </c:pt>
                <c:pt idx="533">
                  <c:v>27.954999999999998</c:v>
                </c:pt>
                <c:pt idx="534">
                  <c:v>28.001999999999999</c:v>
                </c:pt>
                <c:pt idx="535">
                  <c:v>28.048999999999999</c:v>
                </c:pt>
                <c:pt idx="536">
                  <c:v>28.096</c:v>
                </c:pt>
                <c:pt idx="537">
                  <c:v>28.143000000000001</c:v>
                </c:pt>
                <c:pt idx="538">
                  <c:v>28.189</c:v>
                </c:pt>
                <c:pt idx="539">
                  <c:v>28.283000000000001</c:v>
                </c:pt>
                <c:pt idx="540">
                  <c:v>28.33</c:v>
                </c:pt>
                <c:pt idx="541">
                  <c:v>28.376999999999999</c:v>
                </c:pt>
                <c:pt idx="542">
                  <c:v>28.423999999999999</c:v>
                </c:pt>
                <c:pt idx="543">
                  <c:v>28.471</c:v>
                </c:pt>
                <c:pt idx="544">
                  <c:v>28.504999999999999</c:v>
                </c:pt>
                <c:pt idx="545">
                  <c:v>28.594000000000001</c:v>
                </c:pt>
                <c:pt idx="546">
                  <c:v>28.640999999999998</c:v>
                </c:pt>
                <c:pt idx="547">
                  <c:v>28.687999999999999</c:v>
                </c:pt>
                <c:pt idx="548">
                  <c:v>28.734999999999999</c:v>
                </c:pt>
                <c:pt idx="549">
                  <c:v>28.782</c:v>
                </c:pt>
                <c:pt idx="550">
                  <c:v>28.827999999999999</c:v>
                </c:pt>
                <c:pt idx="551">
                  <c:v>28.875</c:v>
                </c:pt>
                <c:pt idx="552">
                  <c:v>28.922000000000001</c:v>
                </c:pt>
                <c:pt idx="553">
                  <c:v>29.015999999999998</c:v>
                </c:pt>
                <c:pt idx="554">
                  <c:v>29.062999999999999</c:v>
                </c:pt>
                <c:pt idx="555">
                  <c:v>29.11</c:v>
                </c:pt>
                <c:pt idx="556">
                  <c:v>29.155999999999999</c:v>
                </c:pt>
                <c:pt idx="557">
                  <c:v>29.202999999999999</c:v>
                </c:pt>
                <c:pt idx="558">
                  <c:v>29.25</c:v>
                </c:pt>
                <c:pt idx="559">
                  <c:v>29.297000000000001</c:v>
                </c:pt>
                <c:pt idx="560">
                  <c:v>29.344000000000001</c:v>
                </c:pt>
                <c:pt idx="561">
                  <c:v>29.390999999999998</c:v>
                </c:pt>
                <c:pt idx="562">
                  <c:v>29.437999999999999</c:v>
                </c:pt>
                <c:pt idx="563">
                  <c:v>29.530999999999999</c:v>
                </c:pt>
                <c:pt idx="564">
                  <c:v>29.577999999999999</c:v>
                </c:pt>
                <c:pt idx="565">
                  <c:v>29.625</c:v>
                </c:pt>
                <c:pt idx="566">
                  <c:v>29.658999999999999</c:v>
                </c:pt>
                <c:pt idx="567">
                  <c:v>29.706</c:v>
                </c:pt>
                <c:pt idx="568">
                  <c:v>29.751999999999999</c:v>
                </c:pt>
                <c:pt idx="569">
                  <c:v>29.846</c:v>
                </c:pt>
                <c:pt idx="570">
                  <c:v>29.893000000000001</c:v>
                </c:pt>
                <c:pt idx="571">
                  <c:v>29.94</c:v>
                </c:pt>
                <c:pt idx="572">
                  <c:v>29.986999999999998</c:v>
                </c:pt>
                <c:pt idx="573">
                  <c:v>30.033999999999999</c:v>
                </c:pt>
                <c:pt idx="574">
                  <c:v>30.081</c:v>
                </c:pt>
                <c:pt idx="575">
                  <c:v>30.126999999999999</c:v>
                </c:pt>
                <c:pt idx="576">
                  <c:v>30.173999999999999</c:v>
                </c:pt>
                <c:pt idx="577">
                  <c:v>30.221</c:v>
                </c:pt>
                <c:pt idx="578">
                  <c:v>30.268000000000001</c:v>
                </c:pt>
                <c:pt idx="579">
                  <c:v>30.361999999999998</c:v>
                </c:pt>
                <c:pt idx="580">
                  <c:v>30.408999999999999</c:v>
                </c:pt>
                <c:pt idx="581">
                  <c:v>30.454999999999998</c:v>
                </c:pt>
                <c:pt idx="582">
                  <c:v>30.501999999999999</c:v>
                </c:pt>
                <c:pt idx="583">
                  <c:v>30.548999999999999</c:v>
                </c:pt>
                <c:pt idx="584">
                  <c:v>30.596</c:v>
                </c:pt>
                <c:pt idx="585">
                  <c:v>30.643000000000001</c:v>
                </c:pt>
                <c:pt idx="586">
                  <c:v>30.69</c:v>
                </c:pt>
                <c:pt idx="587">
                  <c:v>30.736999999999998</c:v>
                </c:pt>
                <c:pt idx="588">
                  <c:v>30.783999999999999</c:v>
                </c:pt>
                <c:pt idx="589">
                  <c:v>30.83</c:v>
                </c:pt>
                <c:pt idx="590">
                  <c:v>30.876999999999999</c:v>
                </c:pt>
                <c:pt idx="591">
                  <c:v>30.971</c:v>
                </c:pt>
                <c:pt idx="592">
                  <c:v>31.018000000000001</c:v>
                </c:pt>
                <c:pt idx="593">
                  <c:v>31.065000000000001</c:v>
                </c:pt>
                <c:pt idx="594">
                  <c:v>31.111000000000001</c:v>
                </c:pt>
                <c:pt idx="595">
                  <c:v>31.158000000000001</c:v>
                </c:pt>
                <c:pt idx="596">
                  <c:v>31.204999999999998</c:v>
                </c:pt>
                <c:pt idx="597">
                  <c:v>31.251999999999999</c:v>
                </c:pt>
                <c:pt idx="598">
                  <c:v>31.298999999999999</c:v>
                </c:pt>
                <c:pt idx="599">
                  <c:v>31.346</c:v>
                </c:pt>
                <c:pt idx="600">
                  <c:v>31.393000000000001</c:v>
                </c:pt>
                <c:pt idx="601">
                  <c:v>31.44</c:v>
                </c:pt>
                <c:pt idx="602">
                  <c:v>31.533000000000001</c:v>
                </c:pt>
                <c:pt idx="603">
                  <c:v>31.58</c:v>
                </c:pt>
                <c:pt idx="604">
                  <c:v>31.626999999999999</c:v>
                </c:pt>
                <c:pt idx="605">
                  <c:v>31.673999999999999</c:v>
                </c:pt>
                <c:pt idx="606">
                  <c:v>31.721</c:v>
                </c:pt>
                <c:pt idx="607">
                  <c:v>31.768000000000001</c:v>
                </c:pt>
                <c:pt idx="608">
                  <c:v>31.815000000000001</c:v>
                </c:pt>
                <c:pt idx="609">
                  <c:v>31.863</c:v>
                </c:pt>
                <c:pt idx="610">
                  <c:v>31.91</c:v>
                </c:pt>
                <c:pt idx="611">
                  <c:v>31.956</c:v>
                </c:pt>
                <c:pt idx="612">
                  <c:v>32.003</c:v>
                </c:pt>
                <c:pt idx="613">
                  <c:v>32.097000000000001</c:v>
                </c:pt>
                <c:pt idx="614">
                  <c:v>32.143999999999998</c:v>
                </c:pt>
                <c:pt idx="615">
                  <c:v>32.191000000000003</c:v>
                </c:pt>
                <c:pt idx="616">
                  <c:v>32.284999999999997</c:v>
                </c:pt>
                <c:pt idx="617">
                  <c:v>32.378</c:v>
                </c:pt>
                <c:pt idx="618">
                  <c:v>32.424999999999997</c:v>
                </c:pt>
                <c:pt idx="619">
                  <c:v>32.472000000000001</c:v>
                </c:pt>
                <c:pt idx="620">
                  <c:v>32.518999999999998</c:v>
                </c:pt>
                <c:pt idx="621">
                  <c:v>32.566000000000003</c:v>
                </c:pt>
                <c:pt idx="622">
                  <c:v>32.612000000000002</c:v>
                </c:pt>
                <c:pt idx="623">
                  <c:v>32.658999999999999</c:v>
                </c:pt>
                <c:pt idx="624">
                  <c:v>32.706000000000003</c:v>
                </c:pt>
                <c:pt idx="625">
                  <c:v>32.753</c:v>
                </c:pt>
                <c:pt idx="626">
                  <c:v>32.799999999999997</c:v>
                </c:pt>
                <c:pt idx="627">
                  <c:v>32.893999999999998</c:v>
                </c:pt>
                <c:pt idx="628">
                  <c:v>32.941000000000003</c:v>
                </c:pt>
                <c:pt idx="629">
                  <c:v>32.988</c:v>
                </c:pt>
                <c:pt idx="630">
                  <c:v>33.033999999999999</c:v>
                </c:pt>
                <c:pt idx="631">
                  <c:v>33.081000000000003</c:v>
                </c:pt>
                <c:pt idx="632">
                  <c:v>33.128</c:v>
                </c:pt>
                <c:pt idx="633">
                  <c:v>33.174999999999997</c:v>
                </c:pt>
                <c:pt idx="634">
                  <c:v>33.222000000000001</c:v>
                </c:pt>
                <c:pt idx="635">
                  <c:v>33.316000000000003</c:v>
                </c:pt>
                <c:pt idx="636">
                  <c:v>33.362000000000002</c:v>
                </c:pt>
                <c:pt idx="637">
                  <c:v>33.408999999999999</c:v>
                </c:pt>
                <c:pt idx="638">
                  <c:v>33.456000000000003</c:v>
                </c:pt>
                <c:pt idx="639">
                  <c:v>33.503</c:v>
                </c:pt>
                <c:pt idx="640">
                  <c:v>33.549999999999997</c:v>
                </c:pt>
                <c:pt idx="641">
                  <c:v>33.597000000000001</c:v>
                </c:pt>
                <c:pt idx="642">
                  <c:v>33.643999999999998</c:v>
                </c:pt>
                <c:pt idx="643">
                  <c:v>33.69</c:v>
                </c:pt>
                <c:pt idx="644">
                  <c:v>33.737000000000002</c:v>
                </c:pt>
                <c:pt idx="645">
                  <c:v>33.831000000000003</c:v>
                </c:pt>
                <c:pt idx="646">
                  <c:v>33.878</c:v>
                </c:pt>
                <c:pt idx="647">
                  <c:v>33.924999999999997</c:v>
                </c:pt>
                <c:pt idx="648">
                  <c:v>33.972000000000001</c:v>
                </c:pt>
                <c:pt idx="649">
                  <c:v>34.018999999999998</c:v>
                </c:pt>
                <c:pt idx="650">
                  <c:v>34.064999999999998</c:v>
                </c:pt>
                <c:pt idx="651">
                  <c:v>34.112000000000002</c:v>
                </c:pt>
                <c:pt idx="652">
                  <c:v>34.158999999999999</c:v>
                </c:pt>
                <c:pt idx="653">
                  <c:v>34.206000000000003</c:v>
                </c:pt>
                <c:pt idx="654">
                  <c:v>34.299999999999997</c:v>
                </c:pt>
                <c:pt idx="655">
                  <c:v>34.347000000000001</c:v>
                </c:pt>
                <c:pt idx="656">
                  <c:v>34.393000000000001</c:v>
                </c:pt>
                <c:pt idx="657">
                  <c:v>34.44</c:v>
                </c:pt>
                <c:pt idx="658">
                  <c:v>34.487000000000002</c:v>
                </c:pt>
                <c:pt idx="659">
                  <c:v>34.533999999999999</c:v>
                </c:pt>
                <c:pt idx="660">
                  <c:v>34.581000000000003</c:v>
                </c:pt>
                <c:pt idx="661">
                  <c:v>34.628</c:v>
                </c:pt>
                <c:pt idx="662">
                  <c:v>34.676000000000002</c:v>
                </c:pt>
                <c:pt idx="663">
                  <c:v>34.722999999999999</c:v>
                </c:pt>
                <c:pt idx="664">
                  <c:v>34.768999999999998</c:v>
                </c:pt>
                <c:pt idx="665">
                  <c:v>34.863</c:v>
                </c:pt>
                <c:pt idx="666">
                  <c:v>34.909999999999997</c:v>
                </c:pt>
                <c:pt idx="667">
                  <c:v>34.957000000000001</c:v>
                </c:pt>
                <c:pt idx="668">
                  <c:v>35.003999999999998</c:v>
                </c:pt>
                <c:pt idx="669">
                  <c:v>35.051000000000002</c:v>
                </c:pt>
                <c:pt idx="670">
                  <c:v>35.097999999999999</c:v>
                </c:pt>
                <c:pt idx="671">
                  <c:v>35.143999999999998</c:v>
                </c:pt>
                <c:pt idx="672">
                  <c:v>35.191000000000003</c:v>
                </c:pt>
                <c:pt idx="673">
                  <c:v>35.238</c:v>
                </c:pt>
                <c:pt idx="674">
                  <c:v>35.284999999999997</c:v>
                </c:pt>
                <c:pt idx="675">
                  <c:v>35.332000000000001</c:v>
                </c:pt>
                <c:pt idx="676">
                  <c:v>35.424999999999997</c:v>
                </c:pt>
                <c:pt idx="677">
                  <c:v>35.472000000000001</c:v>
                </c:pt>
                <c:pt idx="678">
                  <c:v>35.518999999999998</c:v>
                </c:pt>
                <c:pt idx="679">
                  <c:v>35.566000000000003</c:v>
                </c:pt>
                <c:pt idx="680">
                  <c:v>35.613</c:v>
                </c:pt>
                <c:pt idx="681">
                  <c:v>35.659999999999997</c:v>
                </c:pt>
                <c:pt idx="682">
                  <c:v>35.707000000000001</c:v>
                </c:pt>
                <c:pt idx="683">
                  <c:v>35.753999999999998</c:v>
                </c:pt>
                <c:pt idx="684">
                  <c:v>35.799999999999997</c:v>
                </c:pt>
                <c:pt idx="685">
                  <c:v>35.847000000000001</c:v>
                </c:pt>
                <c:pt idx="686">
                  <c:v>35.893999999999998</c:v>
                </c:pt>
                <c:pt idx="687">
                  <c:v>35.941000000000003</c:v>
                </c:pt>
                <c:pt idx="688">
                  <c:v>36.034999999999997</c:v>
                </c:pt>
                <c:pt idx="689">
                  <c:v>36.082000000000001</c:v>
                </c:pt>
                <c:pt idx="690">
                  <c:v>36.128999999999998</c:v>
                </c:pt>
                <c:pt idx="691">
                  <c:v>36.174999999999997</c:v>
                </c:pt>
                <c:pt idx="692">
                  <c:v>36.222000000000001</c:v>
                </c:pt>
                <c:pt idx="693">
                  <c:v>36.268999999999998</c:v>
                </c:pt>
                <c:pt idx="694">
                  <c:v>36.316000000000003</c:v>
                </c:pt>
                <c:pt idx="695">
                  <c:v>36.363</c:v>
                </c:pt>
                <c:pt idx="696">
                  <c:v>36.409999999999997</c:v>
                </c:pt>
                <c:pt idx="697">
                  <c:v>36.457000000000001</c:v>
                </c:pt>
                <c:pt idx="698">
                  <c:v>36.503</c:v>
                </c:pt>
                <c:pt idx="699">
                  <c:v>36.597000000000001</c:v>
                </c:pt>
                <c:pt idx="700">
                  <c:v>36.691000000000003</c:v>
                </c:pt>
                <c:pt idx="701">
                  <c:v>36.738</c:v>
                </c:pt>
                <c:pt idx="702">
                  <c:v>36.831000000000003</c:v>
                </c:pt>
                <c:pt idx="703">
                  <c:v>36.878</c:v>
                </c:pt>
                <c:pt idx="704">
                  <c:v>36.924999999999997</c:v>
                </c:pt>
                <c:pt idx="705">
                  <c:v>36.972000000000001</c:v>
                </c:pt>
                <c:pt idx="706">
                  <c:v>37.018999999999998</c:v>
                </c:pt>
                <c:pt idx="707">
                  <c:v>37.066000000000003</c:v>
                </c:pt>
                <c:pt idx="708">
                  <c:v>37.113</c:v>
                </c:pt>
                <c:pt idx="709">
                  <c:v>37.159999999999997</c:v>
                </c:pt>
                <c:pt idx="710">
                  <c:v>37.206000000000003</c:v>
                </c:pt>
                <c:pt idx="711">
                  <c:v>37.299999999999997</c:v>
                </c:pt>
                <c:pt idx="712">
                  <c:v>37.347000000000001</c:v>
                </c:pt>
                <c:pt idx="713">
                  <c:v>37.393999999999998</c:v>
                </c:pt>
                <c:pt idx="714">
                  <c:v>37.441000000000003</c:v>
                </c:pt>
                <c:pt idx="715">
                  <c:v>37.488</c:v>
                </c:pt>
                <c:pt idx="716">
                  <c:v>37.533999999999999</c:v>
                </c:pt>
                <c:pt idx="717">
                  <c:v>37.581000000000003</c:v>
                </c:pt>
                <c:pt idx="718">
                  <c:v>37.628</c:v>
                </c:pt>
                <c:pt idx="719">
                  <c:v>37.674999999999997</c:v>
                </c:pt>
                <c:pt idx="720">
                  <c:v>37.722000000000001</c:v>
                </c:pt>
                <c:pt idx="721">
                  <c:v>37.816000000000003</c:v>
                </c:pt>
                <c:pt idx="722">
                  <c:v>37.862000000000002</c:v>
                </c:pt>
                <c:pt idx="723">
                  <c:v>37.908999999999999</c:v>
                </c:pt>
                <c:pt idx="724">
                  <c:v>37.956000000000003</c:v>
                </c:pt>
                <c:pt idx="725">
                  <c:v>38.003</c:v>
                </c:pt>
                <c:pt idx="726">
                  <c:v>38.049999999999997</c:v>
                </c:pt>
                <c:pt idx="727">
                  <c:v>38.097000000000001</c:v>
                </c:pt>
                <c:pt idx="728">
                  <c:v>38.143999999999998</c:v>
                </c:pt>
                <c:pt idx="729">
                  <c:v>38.19</c:v>
                </c:pt>
                <c:pt idx="730">
                  <c:v>38.283999999999999</c:v>
                </c:pt>
                <c:pt idx="731">
                  <c:v>38.331000000000003</c:v>
                </c:pt>
                <c:pt idx="732">
                  <c:v>38.378</c:v>
                </c:pt>
                <c:pt idx="733">
                  <c:v>38.424999999999997</c:v>
                </c:pt>
                <c:pt idx="734">
                  <c:v>38.472000000000001</c:v>
                </c:pt>
                <c:pt idx="735">
                  <c:v>38.518999999999998</c:v>
                </c:pt>
                <c:pt idx="736">
                  <c:v>38.564999999999998</c:v>
                </c:pt>
                <c:pt idx="737">
                  <c:v>38.612000000000002</c:v>
                </c:pt>
                <c:pt idx="738">
                  <c:v>38.658999999999999</c:v>
                </c:pt>
                <c:pt idx="739">
                  <c:v>38.753</c:v>
                </c:pt>
                <c:pt idx="740">
                  <c:v>38.799999999999997</c:v>
                </c:pt>
                <c:pt idx="741">
                  <c:v>38.847000000000001</c:v>
                </c:pt>
                <c:pt idx="742">
                  <c:v>38.893000000000001</c:v>
                </c:pt>
                <c:pt idx="743">
                  <c:v>38.94</c:v>
                </c:pt>
                <c:pt idx="744">
                  <c:v>38.987000000000002</c:v>
                </c:pt>
                <c:pt idx="745">
                  <c:v>39.033999999999999</c:v>
                </c:pt>
                <c:pt idx="746">
                  <c:v>39.081000000000003</c:v>
                </c:pt>
                <c:pt idx="747">
                  <c:v>39.128999999999998</c:v>
                </c:pt>
                <c:pt idx="748">
                  <c:v>39.176000000000002</c:v>
                </c:pt>
                <c:pt idx="749">
                  <c:v>39.222999999999999</c:v>
                </c:pt>
                <c:pt idx="750">
                  <c:v>39.317</c:v>
                </c:pt>
                <c:pt idx="751">
                  <c:v>39.363</c:v>
                </c:pt>
                <c:pt idx="752">
                  <c:v>39.409999999999997</c:v>
                </c:pt>
                <c:pt idx="753">
                  <c:v>39.457000000000001</c:v>
                </c:pt>
                <c:pt idx="754">
                  <c:v>39.503999999999998</c:v>
                </c:pt>
                <c:pt idx="755">
                  <c:v>39.551000000000002</c:v>
                </c:pt>
                <c:pt idx="756">
                  <c:v>39.597999999999999</c:v>
                </c:pt>
                <c:pt idx="757">
                  <c:v>39.645000000000003</c:v>
                </c:pt>
                <c:pt idx="758">
                  <c:v>39.692999999999998</c:v>
                </c:pt>
                <c:pt idx="759">
                  <c:v>39.74</c:v>
                </c:pt>
                <c:pt idx="760">
                  <c:v>39.786999999999999</c:v>
                </c:pt>
                <c:pt idx="761">
                  <c:v>39.880000000000003</c:v>
                </c:pt>
                <c:pt idx="762">
                  <c:v>39.927</c:v>
                </c:pt>
                <c:pt idx="763">
                  <c:v>39.973999999999997</c:v>
                </c:pt>
                <c:pt idx="764">
                  <c:v>40.021000000000001</c:v>
                </c:pt>
                <c:pt idx="765">
                  <c:v>40.067999999999998</c:v>
                </c:pt>
                <c:pt idx="766">
                  <c:v>40.115000000000002</c:v>
                </c:pt>
                <c:pt idx="767">
                  <c:v>40.161000000000001</c:v>
                </c:pt>
                <c:pt idx="768">
                  <c:v>40.207999999999998</c:v>
                </c:pt>
                <c:pt idx="769">
                  <c:v>40.255000000000003</c:v>
                </c:pt>
                <c:pt idx="770">
                  <c:v>40.302</c:v>
                </c:pt>
                <c:pt idx="771">
                  <c:v>40.348999999999997</c:v>
                </c:pt>
                <c:pt idx="772">
                  <c:v>40.442999999999998</c:v>
                </c:pt>
                <c:pt idx="773">
                  <c:v>40.488999999999997</c:v>
                </c:pt>
                <c:pt idx="774">
                  <c:v>40.536000000000001</c:v>
                </c:pt>
                <c:pt idx="775">
                  <c:v>40.582999999999998</c:v>
                </c:pt>
                <c:pt idx="776">
                  <c:v>40.630000000000003</c:v>
                </c:pt>
                <c:pt idx="777">
                  <c:v>40.677</c:v>
                </c:pt>
                <c:pt idx="778">
                  <c:v>40.723999999999997</c:v>
                </c:pt>
                <c:pt idx="779">
                  <c:v>40.771000000000001</c:v>
                </c:pt>
                <c:pt idx="780">
                  <c:v>40.817999999999998</c:v>
                </c:pt>
                <c:pt idx="781">
                  <c:v>40.863999999999997</c:v>
                </c:pt>
                <c:pt idx="782">
                  <c:v>40.911000000000001</c:v>
                </c:pt>
                <c:pt idx="783">
                  <c:v>41.005000000000003</c:v>
                </c:pt>
                <c:pt idx="784">
                  <c:v>41.098999999999997</c:v>
                </c:pt>
                <c:pt idx="785">
                  <c:v>41.146000000000001</c:v>
                </c:pt>
                <c:pt idx="786">
                  <c:v>41.192</c:v>
                </c:pt>
                <c:pt idx="787">
                  <c:v>41.286000000000001</c:v>
                </c:pt>
                <c:pt idx="788">
                  <c:v>41.332999999999998</c:v>
                </c:pt>
                <c:pt idx="789">
                  <c:v>41.38</c:v>
                </c:pt>
                <c:pt idx="790">
                  <c:v>41.427</c:v>
                </c:pt>
                <c:pt idx="791">
                  <c:v>41.473999999999997</c:v>
                </c:pt>
                <c:pt idx="792">
                  <c:v>41.52</c:v>
                </c:pt>
                <c:pt idx="793">
                  <c:v>41.567</c:v>
                </c:pt>
                <c:pt idx="794">
                  <c:v>41.613999999999997</c:v>
                </c:pt>
                <c:pt idx="795">
                  <c:v>41.661000000000001</c:v>
                </c:pt>
                <c:pt idx="796">
                  <c:v>41.707999999999998</c:v>
                </c:pt>
                <c:pt idx="797">
                  <c:v>41.802</c:v>
                </c:pt>
                <c:pt idx="798">
                  <c:v>41.848999999999997</c:v>
                </c:pt>
                <c:pt idx="799">
                  <c:v>41.895000000000003</c:v>
                </c:pt>
                <c:pt idx="800">
                  <c:v>41.942</c:v>
                </c:pt>
                <c:pt idx="801">
                  <c:v>41.988999999999997</c:v>
                </c:pt>
                <c:pt idx="802">
                  <c:v>42.036000000000001</c:v>
                </c:pt>
                <c:pt idx="803">
                  <c:v>42.082999999999998</c:v>
                </c:pt>
                <c:pt idx="804">
                  <c:v>42.13</c:v>
                </c:pt>
                <c:pt idx="805">
                  <c:v>42.177</c:v>
                </c:pt>
                <c:pt idx="806">
                  <c:v>42.27</c:v>
                </c:pt>
                <c:pt idx="807">
                  <c:v>42.317</c:v>
                </c:pt>
                <c:pt idx="808">
                  <c:v>42.363999999999997</c:v>
                </c:pt>
                <c:pt idx="809">
                  <c:v>42.411000000000001</c:v>
                </c:pt>
                <c:pt idx="810">
                  <c:v>42.457999999999998</c:v>
                </c:pt>
                <c:pt idx="811">
                  <c:v>42.505000000000003</c:v>
                </c:pt>
                <c:pt idx="812">
                  <c:v>42.551000000000002</c:v>
                </c:pt>
                <c:pt idx="813">
                  <c:v>42.597999999999999</c:v>
                </c:pt>
                <c:pt idx="814">
                  <c:v>42.645000000000003</c:v>
                </c:pt>
                <c:pt idx="815">
                  <c:v>42.738999999999997</c:v>
                </c:pt>
                <c:pt idx="816">
                  <c:v>42.786000000000001</c:v>
                </c:pt>
                <c:pt idx="817">
                  <c:v>42.832999999999998</c:v>
                </c:pt>
                <c:pt idx="818">
                  <c:v>42.88</c:v>
                </c:pt>
                <c:pt idx="819">
                  <c:v>42.926000000000002</c:v>
                </c:pt>
                <c:pt idx="820">
                  <c:v>42.972999999999999</c:v>
                </c:pt>
                <c:pt idx="821">
                  <c:v>43.02</c:v>
                </c:pt>
                <c:pt idx="822">
                  <c:v>43.067</c:v>
                </c:pt>
                <c:pt idx="823">
                  <c:v>43.113999999999997</c:v>
                </c:pt>
                <c:pt idx="824">
                  <c:v>43.161000000000001</c:v>
                </c:pt>
                <c:pt idx="825">
                  <c:v>43.253999999999998</c:v>
                </c:pt>
                <c:pt idx="826">
                  <c:v>43.301000000000002</c:v>
                </c:pt>
                <c:pt idx="827">
                  <c:v>43.347999999999999</c:v>
                </c:pt>
                <c:pt idx="828">
                  <c:v>43.395000000000003</c:v>
                </c:pt>
                <c:pt idx="829">
                  <c:v>43.442</c:v>
                </c:pt>
                <c:pt idx="830">
                  <c:v>43.488999999999997</c:v>
                </c:pt>
                <c:pt idx="831">
                  <c:v>43.536000000000001</c:v>
                </c:pt>
                <c:pt idx="832">
                  <c:v>43.582000000000001</c:v>
                </c:pt>
                <c:pt idx="833">
                  <c:v>43.628999999999998</c:v>
                </c:pt>
                <c:pt idx="834">
                  <c:v>43.676000000000002</c:v>
                </c:pt>
                <c:pt idx="835">
                  <c:v>43.722999999999999</c:v>
                </c:pt>
                <c:pt idx="836">
                  <c:v>43.817</c:v>
                </c:pt>
                <c:pt idx="837">
                  <c:v>43.863999999999997</c:v>
                </c:pt>
                <c:pt idx="838">
                  <c:v>43.911000000000001</c:v>
                </c:pt>
                <c:pt idx="839">
                  <c:v>43.957000000000001</c:v>
                </c:pt>
                <c:pt idx="840">
                  <c:v>44.003999999999998</c:v>
                </c:pt>
                <c:pt idx="841">
                  <c:v>44.051000000000002</c:v>
                </c:pt>
                <c:pt idx="842">
                  <c:v>44.097999999999999</c:v>
                </c:pt>
                <c:pt idx="843">
                  <c:v>44.145000000000003</c:v>
                </c:pt>
                <c:pt idx="844">
                  <c:v>44.192</c:v>
                </c:pt>
                <c:pt idx="845">
                  <c:v>44.238999999999997</c:v>
                </c:pt>
                <c:pt idx="846">
                  <c:v>44.332000000000001</c:v>
                </c:pt>
                <c:pt idx="847">
                  <c:v>44.378999999999998</c:v>
                </c:pt>
                <c:pt idx="848">
                  <c:v>44.426000000000002</c:v>
                </c:pt>
                <c:pt idx="849">
                  <c:v>44.472999999999999</c:v>
                </c:pt>
                <c:pt idx="850">
                  <c:v>44.52</c:v>
                </c:pt>
                <c:pt idx="851">
                  <c:v>44.567</c:v>
                </c:pt>
                <c:pt idx="852">
                  <c:v>44.613</c:v>
                </c:pt>
                <c:pt idx="853">
                  <c:v>44.661000000000001</c:v>
                </c:pt>
                <c:pt idx="854">
                  <c:v>44.741</c:v>
                </c:pt>
                <c:pt idx="855">
                  <c:v>44.787999999999997</c:v>
                </c:pt>
                <c:pt idx="856">
                  <c:v>44.835000000000001</c:v>
                </c:pt>
                <c:pt idx="857">
                  <c:v>44.881</c:v>
                </c:pt>
                <c:pt idx="858">
                  <c:v>44.93</c:v>
                </c:pt>
                <c:pt idx="859">
                  <c:v>44.976999999999997</c:v>
                </c:pt>
                <c:pt idx="860">
                  <c:v>45.023000000000003</c:v>
                </c:pt>
                <c:pt idx="861">
                  <c:v>45.07</c:v>
                </c:pt>
                <c:pt idx="862">
                  <c:v>45.116999999999997</c:v>
                </c:pt>
                <c:pt idx="863">
                  <c:v>45.164000000000001</c:v>
                </c:pt>
                <c:pt idx="864">
                  <c:v>45.210999999999999</c:v>
                </c:pt>
                <c:pt idx="865">
                  <c:v>45.258000000000003</c:v>
                </c:pt>
                <c:pt idx="866">
                  <c:v>45.351999999999997</c:v>
                </c:pt>
                <c:pt idx="867">
                  <c:v>45.398000000000003</c:v>
                </c:pt>
                <c:pt idx="868">
                  <c:v>45.491999999999997</c:v>
                </c:pt>
                <c:pt idx="869">
                  <c:v>45.539000000000001</c:v>
                </c:pt>
                <c:pt idx="870">
                  <c:v>45.633000000000003</c:v>
                </c:pt>
                <c:pt idx="871">
                  <c:v>45.68</c:v>
                </c:pt>
                <c:pt idx="872">
                  <c:v>45.725999999999999</c:v>
                </c:pt>
                <c:pt idx="873">
                  <c:v>45.773000000000003</c:v>
                </c:pt>
                <c:pt idx="874">
                  <c:v>45.82</c:v>
                </c:pt>
                <c:pt idx="875">
                  <c:v>45.866999999999997</c:v>
                </c:pt>
                <c:pt idx="876">
                  <c:v>45.914000000000001</c:v>
                </c:pt>
                <c:pt idx="877">
                  <c:v>45.960999999999999</c:v>
                </c:pt>
                <c:pt idx="878">
                  <c:v>46.008000000000003</c:v>
                </c:pt>
                <c:pt idx="879">
                  <c:v>46.100999999999999</c:v>
                </c:pt>
                <c:pt idx="880">
                  <c:v>46.148000000000003</c:v>
                </c:pt>
                <c:pt idx="881">
                  <c:v>46.195</c:v>
                </c:pt>
                <c:pt idx="882">
                  <c:v>46.241999999999997</c:v>
                </c:pt>
                <c:pt idx="883">
                  <c:v>46.289000000000001</c:v>
                </c:pt>
                <c:pt idx="884">
                  <c:v>46.335999999999999</c:v>
                </c:pt>
                <c:pt idx="885">
                  <c:v>46.383000000000003</c:v>
                </c:pt>
                <c:pt idx="886">
                  <c:v>46.429000000000002</c:v>
                </c:pt>
                <c:pt idx="887">
                  <c:v>46.475999999999999</c:v>
                </c:pt>
                <c:pt idx="888">
                  <c:v>46.57</c:v>
                </c:pt>
                <c:pt idx="889">
                  <c:v>46.616999999999997</c:v>
                </c:pt>
                <c:pt idx="890">
                  <c:v>46.664000000000001</c:v>
                </c:pt>
                <c:pt idx="891">
                  <c:v>46.710999999999999</c:v>
                </c:pt>
                <c:pt idx="892">
                  <c:v>46.756999999999998</c:v>
                </c:pt>
                <c:pt idx="893">
                  <c:v>46.804000000000002</c:v>
                </c:pt>
                <c:pt idx="894">
                  <c:v>46.850999999999999</c:v>
                </c:pt>
                <c:pt idx="895">
                  <c:v>46.898000000000003</c:v>
                </c:pt>
                <c:pt idx="896">
                  <c:v>46.945</c:v>
                </c:pt>
                <c:pt idx="897">
                  <c:v>47.039000000000001</c:v>
                </c:pt>
                <c:pt idx="898">
                  <c:v>47.085000000000001</c:v>
                </c:pt>
                <c:pt idx="899">
                  <c:v>47.131999999999998</c:v>
                </c:pt>
                <c:pt idx="900">
                  <c:v>47.179000000000002</c:v>
                </c:pt>
                <c:pt idx="901">
                  <c:v>47.225999999999999</c:v>
                </c:pt>
                <c:pt idx="902">
                  <c:v>47.273000000000003</c:v>
                </c:pt>
                <c:pt idx="903">
                  <c:v>47.32</c:v>
                </c:pt>
                <c:pt idx="904">
                  <c:v>47.366999999999997</c:v>
                </c:pt>
                <c:pt idx="905">
                  <c:v>47.414000000000001</c:v>
                </c:pt>
                <c:pt idx="906">
                  <c:v>47.46</c:v>
                </c:pt>
                <c:pt idx="907">
                  <c:v>47.554000000000002</c:v>
                </c:pt>
                <c:pt idx="908">
                  <c:v>47.600999999999999</c:v>
                </c:pt>
                <c:pt idx="909">
                  <c:v>47.648000000000003</c:v>
                </c:pt>
                <c:pt idx="910">
                  <c:v>47.695</c:v>
                </c:pt>
                <c:pt idx="911">
                  <c:v>47.741999999999997</c:v>
                </c:pt>
                <c:pt idx="912">
                  <c:v>47.787999999999997</c:v>
                </c:pt>
                <c:pt idx="913">
                  <c:v>47.835000000000001</c:v>
                </c:pt>
                <c:pt idx="914">
                  <c:v>47.881999999999998</c:v>
                </c:pt>
                <c:pt idx="915">
                  <c:v>47.929000000000002</c:v>
                </c:pt>
                <c:pt idx="916">
                  <c:v>47.975999999999999</c:v>
                </c:pt>
                <c:pt idx="917">
                  <c:v>48.07</c:v>
                </c:pt>
                <c:pt idx="918">
                  <c:v>48.116</c:v>
                </c:pt>
                <c:pt idx="919">
                  <c:v>48.162999999999997</c:v>
                </c:pt>
                <c:pt idx="920">
                  <c:v>48.21</c:v>
                </c:pt>
                <c:pt idx="921">
                  <c:v>48.258000000000003</c:v>
                </c:pt>
                <c:pt idx="922">
                  <c:v>48.305</c:v>
                </c:pt>
                <c:pt idx="923">
                  <c:v>48.351999999999997</c:v>
                </c:pt>
                <c:pt idx="924">
                  <c:v>48.399000000000001</c:v>
                </c:pt>
                <c:pt idx="925">
                  <c:v>48.445999999999998</c:v>
                </c:pt>
                <c:pt idx="926">
                  <c:v>48.493000000000002</c:v>
                </c:pt>
                <c:pt idx="927">
                  <c:v>48.54</c:v>
                </c:pt>
                <c:pt idx="928">
                  <c:v>48.585999999999999</c:v>
                </c:pt>
                <c:pt idx="929">
                  <c:v>48.68</c:v>
                </c:pt>
                <c:pt idx="930">
                  <c:v>48.726999999999997</c:v>
                </c:pt>
                <c:pt idx="931">
                  <c:v>48.774000000000001</c:v>
                </c:pt>
                <c:pt idx="932">
                  <c:v>48.820999999999998</c:v>
                </c:pt>
                <c:pt idx="933">
                  <c:v>48.868000000000002</c:v>
                </c:pt>
                <c:pt idx="934">
                  <c:v>48.914000000000001</c:v>
                </c:pt>
                <c:pt idx="935">
                  <c:v>48.960999999999999</c:v>
                </c:pt>
                <c:pt idx="936">
                  <c:v>49.008000000000003</c:v>
                </c:pt>
                <c:pt idx="937">
                  <c:v>49.055</c:v>
                </c:pt>
                <c:pt idx="938">
                  <c:v>49.101999999999997</c:v>
                </c:pt>
                <c:pt idx="939">
                  <c:v>49.149000000000001</c:v>
                </c:pt>
                <c:pt idx="940">
                  <c:v>49.243000000000002</c:v>
                </c:pt>
                <c:pt idx="941">
                  <c:v>49.289000000000001</c:v>
                </c:pt>
                <c:pt idx="942">
                  <c:v>49.335999999999999</c:v>
                </c:pt>
                <c:pt idx="943">
                  <c:v>49.383000000000003</c:v>
                </c:pt>
                <c:pt idx="944">
                  <c:v>49.43</c:v>
                </c:pt>
                <c:pt idx="945">
                  <c:v>49.476999999999997</c:v>
                </c:pt>
                <c:pt idx="946">
                  <c:v>49.524000000000001</c:v>
                </c:pt>
                <c:pt idx="947">
                  <c:v>49.570999999999998</c:v>
                </c:pt>
                <c:pt idx="948">
                  <c:v>49.616999999999997</c:v>
                </c:pt>
                <c:pt idx="949">
                  <c:v>49.664000000000001</c:v>
                </c:pt>
                <c:pt idx="950">
                  <c:v>49.712000000000003</c:v>
                </c:pt>
                <c:pt idx="951">
                  <c:v>49.759</c:v>
                </c:pt>
                <c:pt idx="952">
                  <c:v>49.9</c:v>
                </c:pt>
                <c:pt idx="953">
                  <c:v>49.947000000000003</c:v>
                </c:pt>
                <c:pt idx="954">
                  <c:v>49.994999999999997</c:v>
                </c:pt>
                <c:pt idx="955">
                  <c:v>50.088999999999999</c:v>
                </c:pt>
                <c:pt idx="956">
                  <c:v>50.136000000000003</c:v>
                </c:pt>
                <c:pt idx="957">
                  <c:v>50.182000000000002</c:v>
                </c:pt>
                <c:pt idx="958">
                  <c:v>50.228999999999999</c:v>
                </c:pt>
                <c:pt idx="959">
                  <c:v>50.276000000000003</c:v>
                </c:pt>
                <c:pt idx="960">
                  <c:v>50.323</c:v>
                </c:pt>
                <c:pt idx="961">
                  <c:v>50.37</c:v>
                </c:pt>
                <c:pt idx="962">
                  <c:v>50.417000000000002</c:v>
                </c:pt>
                <c:pt idx="963">
                  <c:v>50.463999999999999</c:v>
                </c:pt>
                <c:pt idx="964">
                  <c:v>50.557000000000002</c:v>
                </c:pt>
                <c:pt idx="965">
                  <c:v>50.603999999999999</c:v>
                </c:pt>
                <c:pt idx="966">
                  <c:v>50.651000000000003</c:v>
                </c:pt>
                <c:pt idx="967">
                  <c:v>50.698</c:v>
                </c:pt>
                <c:pt idx="968">
                  <c:v>50.744999999999997</c:v>
                </c:pt>
                <c:pt idx="969">
                  <c:v>50.792000000000002</c:v>
                </c:pt>
                <c:pt idx="970">
                  <c:v>50.838999999999999</c:v>
                </c:pt>
                <c:pt idx="971">
                  <c:v>50.884999999999998</c:v>
                </c:pt>
                <c:pt idx="972">
                  <c:v>50.932000000000002</c:v>
                </c:pt>
                <c:pt idx="973">
                  <c:v>50.978999999999999</c:v>
                </c:pt>
                <c:pt idx="974">
                  <c:v>51.073</c:v>
                </c:pt>
                <c:pt idx="975">
                  <c:v>51.12</c:v>
                </c:pt>
                <c:pt idx="976">
                  <c:v>51.167000000000002</c:v>
                </c:pt>
                <c:pt idx="977">
                  <c:v>51.213000000000001</c:v>
                </c:pt>
                <c:pt idx="978">
                  <c:v>51.26</c:v>
                </c:pt>
                <c:pt idx="979">
                  <c:v>51.307000000000002</c:v>
                </c:pt>
                <c:pt idx="980">
                  <c:v>51.353999999999999</c:v>
                </c:pt>
                <c:pt idx="981">
                  <c:v>51.401000000000003</c:v>
                </c:pt>
                <c:pt idx="982">
                  <c:v>51.448</c:v>
                </c:pt>
                <c:pt idx="983">
                  <c:v>51.540999999999997</c:v>
                </c:pt>
                <c:pt idx="984">
                  <c:v>51.588000000000001</c:v>
                </c:pt>
                <c:pt idx="985">
                  <c:v>51.634999999999998</c:v>
                </c:pt>
                <c:pt idx="986">
                  <c:v>51.682000000000002</c:v>
                </c:pt>
                <c:pt idx="987">
                  <c:v>51.728999999999999</c:v>
                </c:pt>
                <c:pt idx="988">
                  <c:v>51.776000000000003</c:v>
                </c:pt>
                <c:pt idx="989">
                  <c:v>51.823</c:v>
                </c:pt>
                <c:pt idx="990">
                  <c:v>51.871000000000002</c:v>
                </c:pt>
                <c:pt idx="991">
                  <c:v>51.917999999999999</c:v>
                </c:pt>
                <c:pt idx="992">
                  <c:v>51.965000000000003</c:v>
                </c:pt>
                <c:pt idx="993">
                  <c:v>52.058</c:v>
                </c:pt>
                <c:pt idx="994">
                  <c:v>52.106000000000002</c:v>
                </c:pt>
                <c:pt idx="995">
                  <c:v>52.152999999999999</c:v>
                </c:pt>
                <c:pt idx="996">
                  <c:v>52.2</c:v>
                </c:pt>
                <c:pt idx="997">
                  <c:v>52.247</c:v>
                </c:pt>
                <c:pt idx="998">
                  <c:v>52.293999999999997</c:v>
                </c:pt>
                <c:pt idx="999">
                  <c:v>52.341000000000001</c:v>
                </c:pt>
                <c:pt idx="1000">
                  <c:v>52.387999999999998</c:v>
                </c:pt>
                <c:pt idx="1001">
                  <c:v>52.433999999999997</c:v>
                </c:pt>
                <c:pt idx="1002">
                  <c:v>52.481000000000002</c:v>
                </c:pt>
                <c:pt idx="1003">
                  <c:v>52.527999999999999</c:v>
                </c:pt>
                <c:pt idx="1004">
                  <c:v>52.622</c:v>
                </c:pt>
                <c:pt idx="1005">
                  <c:v>52.668999999999997</c:v>
                </c:pt>
                <c:pt idx="1006">
                  <c:v>52.716000000000001</c:v>
                </c:pt>
                <c:pt idx="1007">
                  <c:v>52.762999999999998</c:v>
                </c:pt>
                <c:pt idx="1008">
                  <c:v>52.808999999999997</c:v>
                </c:pt>
                <c:pt idx="1009">
                  <c:v>52.856000000000002</c:v>
                </c:pt>
                <c:pt idx="1010">
                  <c:v>52.902999999999999</c:v>
                </c:pt>
                <c:pt idx="1011">
                  <c:v>52.95</c:v>
                </c:pt>
                <c:pt idx="1012">
                  <c:v>52.997</c:v>
                </c:pt>
                <c:pt idx="1013">
                  <c:v>53.043999999999997</c:v>
                </c:pt>
                <c:pt idx="1014">
                  <c:v>53.091000000000001</c:v>
                </c:pt>
                <c:pt idx="1015">
                  <c:v>53.183999999999997</c:v>
                </c:pt>
                <c:pt idx="1016">
                  <c:v>53.231000000000002</c:v>
                </c:pt>
                <c:pt idx="1017">
                  <c:v>53.277999999999999</c:v>
                </c:pt>
                <c:pt idx="1018">
                  <c:v>53.325000000000003</c:v>
                </c:pt>
                <c:pt idx="1019">
                  <c:v>53.372</c:v>
                </c:pt>
                <c:pt idx="1020">
                  <c:v>53.418999999999997</c:v>
                </c:pt>
                <c:pt idx="1021">
                  <c:v>53.465000000000003</c:v>
                </c:pt>
                <c:pt idx="1022">
                  <c:v>53.512</c:v>
                </c:pt>
                <c:pt idx="1023">
                  <c:v>53.558999999999997</c:v>
                </c:pt>
                <c:pt idx="1024">
                  <c:v>53.606000000000002</c:v>
                </c:pt>
                <c:pt idx="1025">
                  <c:v>53.652999999999999</c:v>
                </c:pt>
                <c:pt idx="1026">
                  <c:v>53.747</c:v>
                </c:pt>
                <c:pt idx="1027">
                  <c:v>53.793999999999997</c:v>
                </c:pt>
                <c:pt idx="1028">
                  <c:v>53.84</c:v>
                </c:pt>
                <c:pt idx="1029">
                  <c:v>53.887</c:v>
                </c:pt>
                <c:pt idx="1030">
                  <c:v>53.933999999999997</c:v>
                </c:pt>
                <c:pt idx="1031">
                  <c:v>53.981000000000002</c:v>
                </c:pt>
                <c:pt idx="1032">
                  <c:v>54.027999999999999</c:v>
                </c:pt>
                <c:pt idx="1033">
                  <c:v>54.075000000000003</c:v>
                </c:pt>
                <c:pt idx="1034">
                  <c:v>54.122</c:v>
                </c:pt>
                <c:pt idx="1035">
                  <c:v>54.167999999999999</c:v>
                </c:pt>
                <c:pt idx="1036">
                  <c:v>54.308999999999997</c:v>
                </c:pt>
                <c:pt idx="1037">
                  <c:v>54.356000000000002</c:v>
                </c:pt>
                <c:pt idx="1038">
                  <c:v>54.402999999999999</c:v>
                </c:pt>
                <c:pt idx="1039">
                  <c:v>54.45</c:v>
                </c:pt>
                <c:pt idx="1040">
                  <c:v>54.542999999999999</c:v>
                </c:pt>
                <c:pt idx="1041">
                  <c:v>54.59</c:v>
                </c:pt>
                <c:pt idx="1042">
                  <c:v>54.637</c:v>
                </c:pt>
                <c:pt idx="1043">
                  <c:v>54.683999999999997</c:v>
                </c:pt>
                <c:pt idx="1044">
                  <c:v>54.731000000000002</c:v>
                </c:pt>
                <c:pt idx="1045">
                  <c:v>54.777999999999999</c:v>
                </c:pt>
                <c:pt idx="1046">
                  <c:v>54.825000000000003</c:v>
                </c:pt>
                <c:pt idx="1047">
                  <c:v>54.871000000000002</c:v>
                </c:pt>
                <c:pt idx="1048">
                  <c:v>54.956000000000003</c:v>
                </c:pt>
                <c:pt idx="1049">
                  <c:v>55.003</c:v>
                </c:pt>
                <c:pt idx="1050">
                  <c:v>55.05</c:v>
                </c:pt>
                <c:pt idx="1051">
                  <c:v>55.097999999999999</c:v>
                </c:pt>
                <c:pt idx="1052">
                  <c:v>55.145000000000003</c:v>
                </c:pt>
                <c:pt idx="1053">
                  <c:v>55.192</c:v>
                </c:pt>
                <c:pt idx="1054">
                  <c:v>55.238999999999997</c:v>
                </c:pt>
                <c:pt idx="1055">
                  <c:v>55.286000000000001</c:v>
                </c:pt>
                <c:pt idx="1056">
                  <c:v>55.332000000000001</c:v>
                </c:pt>
                <c:pt idx="1057">
                  <c:v>55.426000000000002</c:v>
                </c:pt>
                <c:pt idx="1058">
                  <c:v>55.472999999999999</c:v>
                </c:pt>
                <c:pt idx="1059">
                  <c:v>55.52</c:v>
                </c:pt>
                <c:pt idx="1060">
                  <c:v>55.567</c:v>
                </c:pt>
                <c:pt idx="1061">
                  <c:v>55.613999999999997</c:v>
                </c:pt>
                <c:pt idx="1062">
                  <c:v>55.661999999999999</c:v>
                </c:pt>
                <c:pt idx="1063">
                  <c:v>55.709000000000003</c:v>
                </c:pt>
                <c:pt idx="1064">
                  <c:v>55.755000000000003</c:v>
                </c:pt>
                <c:pt idx="1065">
                  <c:v>55.802</c:v>
                </c:pt>
                <c:pt idx="1066">
                  <c:v>55.848999999999997</c:v>
                </c:pt>
                <c:pt idx="1067">
                  <c:v>55.942999999999998</c:v>
                </c:pt>
                <c:pt idx="1068">
                  <c:v>55.99</c:v>
                </c:pt>
                <c:pt idx="1069">
                  <c:v>56.036999999999999</c:v>
                </c:pt>
                <c:pt idx="1070">
                  <c:v>56.084000000000003</c:v>
                </c:pt>
                <c:pt idx="1071">
                  <c:v>56.13</c:v>
                </c:pt>
                <c:pt idx="1072">
                  <c:v>56.177</c:v>
                </c:pt>
                <c:pt idx="1073">
                  <c:v>56.223999999999997</c:v>
                </c:pt>
                <c:pt idx="1074">
                  <c:v>56.271000000000001</c:v>
                </c:pt>
                <c:pt idx="1075">
                  <c:v>56.317999999999998</c:v>
                </c:pt>
                <c:pt idx="1076">
                  <c:v>56.411999999999999</c:v>
                </c:pt>
                <c:pt idx="1077">
                  <c:v>56.459000000000003</c:v>
                </c:pt>
                <c:pt idx="1078">
                  <c:v>56.505000000000003</c:v>
                </c:pt>
                <c:pt idx="1079">
                  <c:v>56.552</c:v>
                </c:pt>
                <c:pt idx="1080">
                  <c:v>56.598999999999997</c:v>
                </c:pt>
                <c:pt idx="1081">
                  <c:v>56.646000000000001</c:v>
                </c:pt>
                <c:pt idx="1082">
                  <c:v>56.692999999999998</c:v>
                </c:pt>
                <c:pt idx="1083">
                  <c:v>56.74</c:v>
                </c:pt>
                <c:pt idx="1084">
                  <c:v>56.786999999999999</c:v>
                </c:pt>
                <c:pt idx="1085">
                  <c:v>56.832999999999998</c:v>
                </c:pt>
                <c:pt idx="1086">
                  <c:v>56.88</c:v>
                </c:pt>
                <c:pt idx="1087">
                  <c:v>56.973999999999997</c:v>
                </c:pt>
                <c:pt idx="1088">
                  <c:v>57.021000000000001</c:v>
                </c:pt>
                <c:pt idx="1089">
                  <c:v>57.067999999999998</c:v>
                </c:pt>
                <c:pt idx="1090">
                  <c:v>57.115000000000002</c:v>
                </c:pt>
                <c:pt idx="1091">
                  <c:v>57.161000000000001</c:v>
                </c:pt>
                <c:pt idx="1092">
                  <c:v>57.207999999999998</c:v>
                </c:pt>
                <c:pt idx="1093">
                  <c:v>57.255000000000003</c:v>
                </c:pt>
                <c:pt idx="1094">
                  <c:v>57.302</c:v>
                </c:pt>
                <c:pt idx="1095">
                  <c:v>57.348999999999997</c:v>
                </c:pt>
                <c:pt idx="1096">
                  <c:v>57.396000000000001</c:v>
                </c:pt>
                <c:pt idx="1097">
                  <c:v>57.442999999999998</c:v>
                </c:pt>
                <c:pt idx="1098">
                  <c:v>57.536000000000001</c:v>
                </c:pt>
                <c:pt idx="1099">
                  <c:v>57.582999999999998</c:v>
                </c:pt>
                <c:pt idx="1100">
                  <c:v>57.63</c:v>
                </c:pt>
                <c:pt idx="1101">
                  <c:v>57.677</c:v>
                </c:pt>
                <c:pt idx="1102">
                  <c:v>57.723999999999997</c:v>
                </c:pt>
                <c:pt idx="1103">
                  <c:v>57.771000000000001</c:v>
                </c:pt>
                <c:pt idx="1104">
                  <c:v>57.817999999999998</c:v>
                </c:pt>
                <c:pt idx="1105">
                  <c:v>57.863999999999997</c:v>
                </c:pt>
                <c:pt idx="1106">
                  <c:v>57.911000000000001</c:v>
                </c:pt>
                <c:pt idx="1107">
                  <c:v>57.957999999999998</c:v>
                </c:pt>
                <c:pt idx="1108">
                  <c:v>58.005000000000003</c:v>
                </c:pt>
                <c:pt idx="1109">
                  <c:v>58.098999999999997</c:v>
                </c:pt>
                <c:pt idx="1110">
                  <c:v>58.146000000000001</c:v>
                </c:pt>
                <c:pt idx="1111">
                  <c:v>58.192</c:v>
                </c:pt>
                <c:pt idx="1112">
                  <c:v>58.238999999999997</c:v>
                </c:pt>
                <c:pt idx="1113">
                  <c:v>58.286000000000001</c:v>
                </c:pt>
                <c:pt idx="1114">
                  <c:v>58.332999999999998</c:v>
                </c:pt>
                <c:pt idx="1115">
                  <c:v>58.38</c:v>
                </c:pt>
                <c:pt idx="1116">
                  <c:v>58.427</c:v>
                </c:pt>
                <c:pt idx="1117">
                  <c:v>58.473999999999997</c:v>
                </c:pt>
                <c:pt idx="1118">
                  <c:v>58.521000000000001</c:v>
                </c:pt>
                <c:pt idx="1119">
                  <c:v>58.567</c:v>
                </c:pt>
                <c:pt idx="1120">
                  <c:v>58.707999999999998</c:v>
                </c:pt>
                <c:pt idx="1121">
                  <c:v>58.755000000000003</c:v>
                </c:pt>
                <c:pt idx="1122">
                  <c:v>58.802</c:v>
                </c:pt>
                <c:pt idx="1123">
                  <c:v>58.85</c:v>
                </c:pt>
                <c:pt idx="1124">
                  <c:v>58.944000000000003</c:v>
                </c:pt>
                <c:pt idx="1125">
                  <c:v>58.991999999999997</c:v>
                </c:pt>
                <c:pt idx="1126">
                  <c:v>59.039000000000001</c:v>
                </c:pt>
                <c:pt idx="1127">
                  <c:v>59.085999999999999</c:v>
                </c:pt>
                <c:pt idx="1128">
                  <c:v>59.131999999999998</c:v>
                </c:pt>
                <c:pt idx="1129">
                  <c:v>59.179000000000002</c:v>
                </c:pt>
              </c:numCache>
            </c:numRef>
          </c:xVal>
          <c:yVal>
            <c:numRef>
              <c:f>Sheet1!$X$4:$X$1133</c:f>
              <c:numCache>
                <c:formatCode>General</c:formatCode>
                <c:ptCount val="1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68</c:v>
                </c:pt>
                <c:pt idx="42">
                  <c:v>103</c:v>
                </c:pt>
                <c:pt idx="43">
                  <c:v>122</c:v>
                </c:pt>
                <c:pt idx="44">
                  <c:v>129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141</c:v>
                </c:pt>
                <c:pt idx="52">
                  <c:v>159</c:v>
                </c:pt>
                <c:pt idx="53">
                  <c:v>168</c:v>
                </c:pt>
                <c:pt idx="54">
                  <c:v>175</c:v>
                </c:pt>
                <c:pt idx="55">
                  <c:v>168</c:v>
                </c:pt>
                <c:pt idx="56">
                  <c:v>180</c:v>
                </c:pt>
                <c:pt idx="57">
                  <c:v>180</c:v>
                </c:pt>
                <c:pt idx="58">
                  <c:v>183</c:v>
                </c:pt>
                <c:pt idx="59">
                  <c:v>178</c:v>
                </c:pt>
                <c:pt idx="60">
                  <c:v>178</c:v>
                </c:pt>
                <c:pt idx="61">
                  <c:v>180</c:v>
                </c:pt>
                <c:pt idx="62">
                  <c:v>180</c:v>
                </c:pt>
                <c:pt idx="63">
                  <c:v>141</c:v>
                </c:pt>
                <c:pt idx="64">
                  <c:v>82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</c:v>
                </c:pt>
                <c:pt idx="127">
                  <c:v>0</c:v>
                </c:pt>
                <c:pt idx="128">
                  <c:v>109</c:v>
                </c:pt>
                <c:pt idx="129">
                  <c:v>168</c:v>
                </c:pt>
                <c:pt idx="130">
                  <c:v>183</c:v>
                </c:pt>
                <c:pt idx="131">
                  <c:v>183</c:v>
                </c:pt>
                <c:pt idx="132">
                  <c:v>192</c:v>
                </c:pt>
                <c:pt idx="133">
                  <c:v>190</c:v>
                </c:pt>
                <c:pt idx="134">
                  <c:v>190</c:v>
                </c:pt>
                <c:pt idx="135">
                  <c:v>190</c:v>
                </c:pt>
                <c:pt idx="136">
                  <c:v>192</c:v>
                </c:pt>
                <c:pt idx="137">
                  <c:v>190</c:v>
                </c:pt>
                <c:pt idx="138">
                  <c:v>185</c:v>
                </c:pt>
                <c:pt idx="139">
                  <c:v>170</c:v>
                </c:pt>
                <c:pt idx="140">
                  <c:v>154</c:v>
                </c:pt>
                <c:pt idx="141">
                  <c:v>141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129</c:v>
                </c:pt>
                <c:pt idx="146">
                  <c:v>129</c:v>
                </c:pt>
                <c:pt idx="147">
                  <c:v>129</c:v>
                </c:pt>
                <c:pt idx="148">
                  <c:v>129</c:v>
                </c:pt>
                <c:pt idx="149">
                  <c:v>135</c:v>
                </c:pt>
                <c:pt idx="150">
                  <c:v>109</c:v>
                </c:pt>
                <c:pt idx="151">
                  <c:v>90</c:v>
                </c:pt>
                <c:pt idx="152">
                  <c:v>82</c:v>
                </c:pt>
                <c:pt idx="153">
                  <c:v>75</c:v>
                </c:pt>
                <c:pt idx="154">
                  <c:v>68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60</c:v>
                </c:pt>
                <c:pt idx="162">
                  <c:v>52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52</c:v>
                </c:pt>
                <c:pt idx="168">
                  <c:v>4</c:v>
                </c:pt>
                <c:pt idx="169">
                  <c:v>31</c:v>
                </c:pt>
                <c:pt idx="170">
                  <c:v>4</c:v>
                </c:pt>
                <c:pt idx="171">
                  <c:v>31</c:v>
                </c:pt>
                <c:pt idx="172">
                  <c:v>4</c:v>
                </c:pt>
                <c:pt idx="173">
                  <c:v>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97</c:v>
                </c:pt>
                <c:pt idx="215">
                  <c:v>185</c:v>
                </c:pt>
                <c:pt idx="216">
                  <c:v>204</c:v>
                </c:pt>
                <c:pt idx="217">
                  <c:v>211</c:v>
                </c:pt>
                <c:pt idx="218">
                  <c:v>216</c:v>
                </c:pt>
                <c:pt idx="219">
                  <c:v>218</c:v>
                </c:pt>
                <c:pt idx="220">
                  <c:v>218</c:v>
                </c:pt>
                <c:pt idx="221">
                  <c:v>218</c:v>
                </c:pt>
                <c:pt idx="222">
                  <c:v>216</c:v>
                </c:pt>
                <c:pt idx="223">
                  <c:v>216</c:v>
                </c:pt>
                <c:pt idx="224">
                  <c:v>216</c:v>
                </c:pt>
                <c:pt idx="225">
                  <c:v>190</c:v>
                </c:pt>
                <c:pt idx="226">
                  <c:v>129</c:v>
                </c:pt>
                <c:pt idx="227">
                  <c:v>60</c:v>
                </c:pt>
                <c:pt idx="228">
                  <c:v>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31</c:v>
                </c:pt>
                <c:pt idx="301">
                  <c:v>192</c:v>
                </c:pt>
                <c:pt idx="302">
                  <c:v>240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251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251</c:v>
                </c:pt>
                <c:pt idx="311">
                  <c:v>250</c:v>
                </c:pt>
                <c:pt idx="312">
                  <c:v>168</c:v>
                </c:pt>
                <c:pt idx="313">
                  <c:v>109</c:v>
                </c:pt>
                <c:pt idx="314">
                  <c:v>60</c:v>
                </c:pt>
                <c:pt idx="315">
                  <c:v>4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31</c:v>
                </c:pt>
                <c:pt idx="377">
                  <c:v>68</c:v>
                </c:pt>
                <c:pt idx="378">
                  <c:v>90</c:v>
                </c:pt>
                <c:pt idx="379">
                  <c:v>103</c:v>
                </c:pt>
                <c:pt idx="380">
                  <c:v>97</c:v>
                </c:pt>
                <c:pt idx="381">
                  <c:v>103</c:v>
                </c:pt>
                <c:pt idx="382">
                  <c:v>103</c:v>
                </c:pt>
                <c:pt idx="383">
                  <c:v>97</c:v>
                </c:pt>
                <c:pt idx="384">
                  <c:v>90</c:v>
                </c:pt>
                <c:pt idx="385">
                  <c:v>103</c:v>
                </c:pt>
                <c:pt idx="386">
                  <c:v>97</c:v>
                </c:pt>
                <c:pt idx="387">
                  <c:v>173</c:v>
                </c:pt>
                <c:pt idx="388">
                  <c:v>206</c:v>
                </c:pt>
                <c:pt idx="389">
                  <c:v>220</c:v>
                </c:pt>
                <c:pt idx="390">
                  <c:v>225</c:v>
                </c:pt>
                <c:pt idx="391">
                  <c:v>227</c:v>
                </c:pt>
                <c:pt idx="392">
                  <c:v>227</c:v>
                </c:pt>
                <c:pt idx="393">
                  <c:v>227</c:v>
                </c:pt>
                <c:pt idx="394">
                  <c:v>229</c:v>
                </c:pt>
                <c:pt idx="395">
                  <c:v>229</c:v>
                </c:pt>
                <c:pt idx="396">
                  <c:v>229</c:v>
                </c:pt>
                <c:pt idx="397">
                  <c:v>229</c:v>
                </c:pt>
                <c:pt idx="398">
                  <c:v>173</c:v>
                </c:pt>
                <c:pt idx="399">
                  <c:v>109</c:v>
                </c:pt>
                <c:pt idx="400">
                  <c:v>60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60</c:v>
                </c:pt>
                <c:pt idx="463">
                  <c:v>151</c:v>
                </c:pt>
                <c:pt idx="464">
                  <c:v>168</c:v>
                </c:pt>
                <c:pt idx="465">
                  <c:v>170</c:v>
                </c:pt>
                <c:pt idx="466">
                  <c:v>173</c:v>
                </c:pt>
                <c:pt idx="467">
                  <c:v>173</c:v>
                </c:pt>
                <c:pt idx="468">
                  <c:v>173</c:v>
                </c:pt>
                <c:pt idx="469">
                  <c:v>173</c:v>
                </c:pt>
                <c:pt idx="470">
                  <c:v>175</c:v>
                </c:pt>
                <c:pt idx="471">
                  <c:v>175</c:v>
                </c:pt>
                <c:pt idx="472">
                  <c:v>175</c:v>
                </c:pt>
                <c:pt idx="473">
                  <c:v>168</c:v>
                </c:pt>
                <c:pt idx="474">
                  <c:v>156</c:v>
                </c:pt>
                <c:pt idx="475">
                  <c:v>151</c:v>
                </c:pt>
                <c:pt idx="476">
                  <c:v>151</c:v>
                </c:pt>
                <c:pt idx="477">
                  <c:v>151</c:v>
                </c:pt>
                <c:pt idx="478">
                  <c:v>141</c:v>
                </c:pt>
                <c:pt idx="479">
                  <c:v>141</c:v>
                </c:pt>
                <c:pt idx="480">
                  <c:v>141</c:v>
                </c:pt>
                <c:pt idx="481">
                  <c:v>141</c:v>
                </c:pt>
                <c:pt idx="482">
                  <c:v>151</c:v>
                </c:pt>
                <c:pt idx="483">
                  <c:v>141</c:v>
                </c:pt>
                <c:pt idx="484">
                  <c:v>109</c:v>
                </c:pt>
                <c:pt idx="485">
                  <c:v>31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4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75</c:v>
                </c:pt>
                <c:pt idx="549">
                  <c:v>173</c:v>
                </c:pt>
                <c:pt idx="550">
                  <c:v>201</c:v>
                </c:pt>
                <c:pt idx="551">
                  <c:v>209</c:v>
                </c:pt>
                <c:pt idx="552">
                  <c:v>213</c:v>
                </c:pt>
                <c:pt idx="553">
                  <c:v>216</c:v>
                </c:pt>
                <c:pt idx="554">
                  <c:v>218</c:v>
                </c:pt>
                <c:pt idx="555">
                  <c:v>218</c:v>
                </c:pt>
                <c:pt idx="556">
                  <c:v>218</c:v>
                </c:pt>
                <c:pt idx="557">
                  <c:v>218</c:v>
                </c:pt>
                <c:pt idx="558">
                  <c:v>218</c:v>
                </c:pt>
                <c:pt idx="559">
                  <c:v>209</c:v>
                </c:pt>
                <c:pt idx="560">
                  <c:v>180</c:v>
                </c:pt>
                <c:pt idx="561">
                  <c:v>165</c:v>
                </c:pt>
                <c:pt idx="562">
                  <c:v>159</c:v>
                </c:pt>
                <c:pt idx="563">
                  <c:v>156</c:v>
                </c:pt>
                <c:pt idx="564">
                  <c:v>156</c:v>
                </c:pt>
                <c:pt idx="565">
                  <c:v>156</c:v>
                </c:pt>
                <c:pt idx="566">
                  <c:v>156</c:v>
                </c:pt>
                <c:pt idx="567">
                  <c:v>151</c:v>
                </c:pt>
                <c:pt idx="568">
                  <c:v>156</c:v>
                </c:pt>
                <c:pt idx="569">
                  <c:v>156</c:v>
                </c:pt>
                <c:pt idx="570">
                  <c:v>141</c:v>
                </c:pt>
                <c:pt idx="571">
                  <c:v>115</c:v>
                </c:pt>
                <c:pt idx="572">
                  <c:v>109</c:v>
                </c:pt>
                <c:pt idx="573">
                  <c:v>97</c:v>
                </c:pt>
                <c:pt idx="574">
                  <c:v>103</c:v>
                </c:pt>
                <c:pt idx="575">
                  <c:v>97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82</c:v>
                </c:pt>
                <c:pt idx="580">
                  <c:v>90</c:v>
                </c:pt>
                <c:pt idx="581">
                  <c:v>82</c:v>
                </c:pt>
                <c:pt idx="582">
                  <c:v>68</c:v>
                </c:pt>
                <c:pt idx="583">
                  <c:v>60</c:v>
                </c:pt>
                <c:pt idx="584">
                  <c:v>31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60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31</c:v>
                </c:pt>
                <c:pt idx="593">
                  <c:v>0</c:v>
                </c:pt>
                <c:pt idx="594">
                  <c:v>4</c:v>
                </c:pt>
                <c:pt idx="595">
                  <c:v>4</c:v>
                </c:pt>
                <c:pt idx="596">
                  <c:v>0</c:v>
                </c:pt>
                <c:pt idx="597">
                  <c:v>4</c:v>
                </c:pt>
                <c:pt idx="598">
                  <c:v>4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31</c:v>
                </c:pt>
                <c:pt idx="603">
                  <c:v>4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187</c:v>
                </c:pt>
                <c:pt idx="636">
                  <c:v>218</c:v>
                </c:pt>
                <c:pt idx="637">
                  <c:v>233</c:v>
                </c:pt>
                <c:pt idx="638">
                  <c:v>240</c:v>
                </c:pt>
                <c:pt idx="639">
                  <c:v>243</c:v>
                </c:pt>
                <c:pt idx="640">
                  <c:v>245</c:v>
                </c:pt>
                <c:pt idx="641">
                  <c:v>243</c:v>
                </c:pt>
                <c:pt idx="642">
                  <c:v>243</c:v>
                </c:pt>
                <c:pt idx="643">
                  <c:v>245</c:v>
                </c:pt>
                <c:pt idx="644">
                  <c:v>243</c:v>
                </c:pt>
                <c:pt idx="645">
                  <c:v>243</c:v>
                </c:pt>
                <c:pt idx="646">
                  <c:v>159</c:v>
                </c:pt>
                <c:pt idx="647">
                  <c:v>97</c:v>
                </c:pt>
                <c:pt idx="648">
                  <c:v>52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4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162</c:v>
                </c:pt>
                <c:pt idx="722">
                  <c:v>199</c:v>
                </c:pt>
                <c:pt idx="723">
                  <c:v>220</c:v>
                </c:pt>
                <c:pt idx="724">
                  <c:v>225</c:v>
                </c:pt>
                <c:pt idx="725">
                  <c:v>227</c:v>
                </c:pt>
                <c:pt idx="726">
                  <c:v>229</c:v>
                </c:pt>
                <c:pt idx="727">
                  <c:v>229</c:v>
                </c:pt>
                <c:pt idx="728">
                  <c:v>227</c:v>
                </c:pt>
                <c:pt idx="729">
                  <c:v>229</c:v>
                </c:pt>
                <c:pt idx="730">
                  <c:v>229</c:v>
                </c:pt>
                <c:pt idx="731">
                  <c:v>229</c:v>
                </c:pt>
                <c:pt idx="732">
                  <c:v>170</c:v>
                </c:pt>
                <c:pt idx="733">
                  <c:v>109</c:v>
                </c:pt>
                <c:pt idx="734">
                  <c:v>52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4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31</c:v>
                </c:pt>
                <c:pt idx="798">
                  <c:v>52</c:v>
                </c:pt>
                <c:pt idx="799">
                  <c:v>4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31</c:v>
                </c:pt>
                <c:pt idx="804">
                  <c:v>60</c:v>
                </c:pt>
                <c:pt idx="805">
                  <c:v>52</c:v>
                </c:pt>
                <c:pt idx="806">
                  <c:v>60</c:v>
                </c:pt>
                <c:pt idx="807">
                  <c:v>115</c:v>
                </c:pt>
                <c:pt idx="808">
                  <c:v>178</c:v>
                </c:pt>
                <c:pt idx="809">
                  <c:v>187</c:v>
                </c:pt>
                <c:pt idx="810">
                  <c:v>192</c:v>
                </c:pt>
                <c:pt idx="811">
                  <c:v>192</c:v>
                </c:pt>
                <c:pt idx="812">
                  <c:v>194</c:v>
                </c:pt>
                <c:pt idx="813">
                  <c:v>192</c:v>
                </c:pt>
                <c:pt idx="814">
                  <c:v>194</c:v>
                </c:pt>
                <c:pt idx="815">
                  <c:v>194</c:v>
                </c:pt>
                <c:pt idx="816">
                  <c:v>197</c:v>
                </c:pt>
                <c:pt idx="817">
                  <c:v>197</c:v>
                </c:pt>
                <c:pt idx="818">
                  <c:v>168</c:v>
                </c:pt>
                <c:pt idx="819">
                  <c:v>90</c:v>
                </c:pt>
                <c:pt idx="820">
                  <c:v>52</c:v>
                </c:pt>
                <c:pt idx="821">
                  <c:v>4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4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4</c:v>
                </c:pt>
                <c:pt idx="882">
                  <c:v>52</c:v>
                </c:pt>
                <c:pt idx="883">
                  <c:v>141</c:v>
                </c:pt>
                <c:pt idx="884">
                  <c:v>162</c:v>
                </c:pt>
                <c:pt idx="885">
                  <c:v>170</c:v>
                </c:pt>
                <c:pt idx="886">
                  <c:v>173</c:v>
                </c:pt>
                <c:pt idx="887">
                  <c:v>173</c:v>
                </c:pt>
                <c:pt idx="888">
                  <c:v>175</c:v>
                </c:pt>
                <c:pt idx="889">
                  <c:v>170</c:v>
                </c:pt>
                <c:pt idx="890">
                  <c:v>175</c:v>
                </c:pt>
                <c:pt idx="891">
                  <c:v>175</c:v>
                </c:pt>
                <c:pt idx="892">
                  <c:v>178</c:v>
                </c:pt>
                <c:pt idx="893">
                  <c:v>165</c:v>
                </c:pt>
                <c:pt idx="894">
                  <c:v>146</c:v>
                </c:pt>
                <c:pt idx="895">
                  <c:v>115</c:v>
                </c:pt>
                <c:pt idx="896">
                  <c:v>115</c:v>
                </c:pt>
                <c:pt idx="897">
                  <c:v>115</c:v>
                </c:pt>
                <c:pt idx="898">
                  <c:v>115</c:v>
                </c:pt>
                <c:pt idx="899">
                  <c:v>109</c:v>
                </c:pt>
                <c:pt idx="900">
                  <c:v>109</c:v>
                </c:pt>
                <c:pt idx="901">
                  <c:v>115</c:v>
                </c:pt>
                <c:pt idx="902">
                  <c:v>109</c:v>
                </c:pt>
                <c:pt idx="903">
                  <c:v>90</c:v>
                </c:pt>
                <c:pt idx="904">
                  <c:v>97</c:v>
                </c:pt>
                <c:pt idx="905">
                  <c:v>31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4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4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4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178</c:v>
                </c:pt>
                <c:pt idx="970">
                  <c:v>220</c:v>
                </c:pt>
                <c:pt idx="971">
                  <c:v>231</c:v>
                </c:pt>
                <c:pt idx="972">
                  <c:v>238</c:v>
                </c:pt>
                <c:pt idx="973">
                  <c:v>240</c:v>
                </c:pt>
                <c:pt idx="974">
                  <c:v>243</c:v>
                </c:pt>
                <c:pt idx="975">
                  <c:v>243</c:v>
                </c:pt>
                <c:pt idx="976">
                  <c:v>245</c:v>
                </c:pt>
                <c:pt idx="977">
                  <c:v>243</c:v>
                </c:pt>
                <c:pt idx="978">
                  <c:v>240</c:v>
                </c:pt>
                <c:pt idx="979">
                  <c:v>243</c:v>
                </c:pt>
                <c:pt idx="980">
                  <c:v>199</c:v>
                </c:pt>
                <c:pt idx="981">
                  <c:v>183</c:v>
                </c:pt>
                <c:pt idx="982">
                  <c:v>175</c:v>
                </c:pt>
                <c:pt idx="983">
                  <c:v>175</c:v>
                </c:pt>
                <c:pt idx="984">
                  <c:v>165</c:v>
                </c:pt>
                <c:pt idx="985">
                  <c:v>170</c:v>
                </c:pt>
                <c:pt idx="986">
                  <c:v>168</c:v>
                </c:pt>
                <c:pt idx="987">
                  <c:v>170</c:v>
                </c:pt>
                <c:pt idx="988">
                  <c:v>170</c:v>
                </c:pt>
                <c:pt idx="989">
                  <c:v>170</c:v>
                </c:pt>
                <c:pt idx="990">
                  <c:v>162</c:v>
                </c:pt>
                <c:pt idx="991">
                  <c:v>141</c:v>
                </c:pt>
                <c:pt idx="992">
                  <c:v>122</c:v>
                </c:pt>
                <c:pt idx="993">
                  <c:v>109</c:v>
                </c:pt>
                <c:pt idx="994">
                  <c:v>109</c:v>
                </c:pt>
                <c:pt idx="995">
                  <c:v>109</c:v>
                </c:pt>
                <c:pt idx="996">
                  <c:v>109</c:v>
                </c:pt>
                <c:pt idx="997">
                  <c:v>103</c:v>
                </c:pt>
                <c:pt idx="998">
                  <c:v>109</c:v>
                </c:pt>
                <c:pt idx="999">
                  <c:v>103</c:v>
                </c:pt>
                <c:pt idx="1000">
                  <c:v>109</c:v>
                </c:pt>
                <c:pt idx="1001">
                  <c:v>103</c:v>
                </c:pt>
                <c:pt idx="1002">
                  <c:v>82</c:v>
                </c:pt>
                <c:pt idx="1003">
                  <c:v>75</c:v>
                </c:pt>
                <c:pt idx="1004">
                  <c:v>68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31</c:v>
                </c:pt>
                <c:pt idx="1014">
                  <c:v>31</c:v>
                </c:pt>
                <c:pt idx="1015">
                  <c:v>4</c:v>
                </c:pt>
                <c:pt idx="1016">
                  <c:v>31</c:v>
                </c:pt>
                <c:pt idx="1017">
                  <c:v>31</c:v>
                </c:pt>
                <c:pt idx="1018">
                  <c:v>4</c:v>
                </c:pt>
                <c:pt idx="1019">
                  <c:v>4</c:v>
                </c:pt>
                <c:pt idx="1020">
                  <c:v>0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4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187</c:v>
                </c:pt>
                <c:pt idx="1056">
                  <c:v>225</c:v>
                </c:pt>
                <c:pt idx="1057">
                  <c:v>245</c:v>
                </c:pt>
                <c:pt idx="1058">
                  <c:v>250</c:v>
                </c:pt>
                <c:pt idx="1059">
                  <c:v>250</c:v>
                </c:pt>
                <c:pt idx="1060">
                  <c:v>250</c:v>
                </c:pt>
                <c:pt idx="1061">
                  <c:v>250</c:v>
                </c:pt>
                <c:pt idx="1062">
                  <c:v>250</c:v>
                </c:pt>
                <c:pt idx="1063">
                  <c:v>250</c:v>
                </c:pt>
                <c:pt idx="1064">
                  <c:v>250</c:v>
                </c:pt>
                <c:pt idx="1065">
                  <c:v>250</c:v>
                </c:pt>
                <c:pt idx="1066">
                  <c:v>183</c:v>
                </c:pt>
                <c:pt idx="1067">
                  <c:v>109</c:v>
                </c:pt>
                <c:pt idx="1068">
                  <c:v>60</c:v>
                </c:pt>
                <c:pt idx="1069">
                  <c:v>4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4</c:v>
                </c:pt>
                <c:pt idx="1090">
                  <c:v>0</c:v>
                </c:pt>
                <c:pt idx="1091">
                  <c:v>4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4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3116672"/>
        <c:axId val="-803114496"/>
      </c:scatterChart>
      <c:scatterChart>
        <c:scatterStyle val="lineMarker"/>
        <c:varyColors val="0"/>
        <c:ser>
          <c:idx val="1"/>
          <c:order val="1"/>
          <c:tx>
            <c:v>Vol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Sheet1!$W$4:$W$1133</c:f>
              <c:numCache>
                <c:formatCode>General</c:formatCode>
                <c:ptCount val="1130"/>
                <c:pt idx="0">
                  <c:v>6.0000000000000001E-3</c:v>
                </c:pt>
                <c:pt idx="1">
                  <c:v>5.2999999999999999E-2</c:v>
                </c:pt>
                <c:pt idx="2">
                  <c:v>0.1</c:v>
                </c:pt>
                <c:pt idx="3">
                  <c:v>0.14699999999999999</c:v>
                </c:pt>
                <c:pt idx="4">
                  <c:v>0.19400000000000001</c:v>
                </c:pt>
                <c:pt idx="5">
                  <c:v>0.24099999999999999</c:v>
                </c:pt>
                <c:pt idx="6">
                  <c:v>0.33500000000000002</c:v>
                </c:pt>
                <c:pt idx="7">
                  <c:v>0.38100000000000001</c:v>
                </c:pt>
                <c:pt idx="8">
                  <c:v>0.42799999999999999</c:v>
                </c:pt>
                <c:pt idx="9">
                  <c:v>0.47499999999999998</c:v>
                </c:pt>
                <c:pt idx="10">
                  <c:v>0.52200000000000002</c:v>
                </c:pt>
                <c:pt idx="11">
                  <c:v>0.56899999999999995</c:v>
                </c:pt>
                <c:pt idx="12">
                  <c:v>0.61599999999999999</c:v>
                </c:pt>
                <c:pt idx="13">
                  <c:v>0.66300000000000003</c:v>
                </c:pt>
                <c:pt idx="14">
                  <c:v>0.70899999999999996</c:v>
                </c:pt>
                <c:pt idx="15">
                  <c:v>0.75600000000000001</c:v>
                </c:pt>
                <c:pt idx="16">
                  <c:v>0.80300000000000005</c:v>
                </c:pt>
                <c:pt idx="17">
                  <c:v>0.89700000000000002</c:v>
                </c:pt>
                <c:pt idx="18">
                  <c:v>0.94399999999999995</c:v>
                </c:pt>
                <c:pt idx="19">
                  <c:v>0.99099999999999999</c:v>
                </c:pt>
                <c:pt idx="20">
                  <c:v>1.0369999999999999</c:v>
                </c:pt>
                <c:pt idx="21">
                  <c:v>1.0840000000000001</c:v>
                </c:pt>
                <c:pt idx="22">
                  <c:v>1.131</c:v>
                </c:pt>
                <c:pt idx="23">
                  <c:v>1.1779999999999999</c:v>
                </c:pt>
                <c:pt idx="24">
                  <c:v>1.2250000000000001</c:v>
                </c:pt>
                <c:pt idx="25">
                  <c:v>1.272</c:v>
                </c:pt>
                <c:pt idx="26">
                  <c:v>1.319</c:v>
                </c:pt>
                <c:pt idx="27">
                  <c:v>1.365</c:v>
                </c:pt>
                <c:pt idx="28">
                  <c:v>1.506</c:v>
                </c:pt>
                <c:pt idx="29">
                  <c:v>1.5529999999999999</c:v>
                </c:pt>
                <c:pt idx="30">
                  <c:v>1.6</c:v>
                </c:pt>
                <c:pt idx="31">
                  <c:v>1.694</c:v>
                </c:pt>
                <c:pt idx="32">
                  <c:v>1.74</c:v>
                </c:pt>
                <c:pt idx="33">
                  <c:v>1.7869999999999999</c:v>
                </c:pt>
                <c:pt idx="34">
                  <c:v>1.835</c:v>
                </c:pt>
                <c:pt idx="35">
                  <c:v>1.8819999999999999</c:v>
                </c:pt>
                <c:pt idx="36">
                  <c:v>1.929</c:v>
                </c:pt>
                <c:pt idx="37">
                  <c:v>1.976</c:v>
                </c:pt>
                <c:pt idx="38">
                  <c:v>2.0230000000000001</c:v>
                </c:pt>
                <c:pt idx="39">
                  <c:v>2.0699999999999998</c:v>
                </c:pt>
                <c:pt idx="40">
                  <c:v>2.1179999999999999</c:v>
                </c:pt>
                <c:pt idx="41">
                  <c:v>2.2120000000000002</c:v>
                </c:pt>
                <c:pt idx="42">
                  <c:v>2.258</c:v>
                </c:pt>
                <c:pt idx="43">
                  <c:v>2.3050000000000002</c:v>
                </c:pt>
                <c:pt idx="44">
                  <c:v>2.3519999999999999</c:v>
                </c:pt>
                <c:pt idx="45">
                  <c:v>2.399</c:v>
                </c:pt>
                <c:pt idx="46">
                  <c:v>2.4460000000000002</c:v>
                </c:pt>
                <c:pt idx="47">
                  <c:v>2.4929999999999999</c:v>
                </c:pt>
                <c:pt idx="48">
                  <c:v>2.54</c:v>
                </c:pt>
                <c:pt idx="49">
                  <c:v>2.5870000000000002</c:v>
                </c:pt>
                <c:pt idx="50">
                  <c:v>2.68</c:v>
                </c:pt>
                <c:pt idx="51">
                  <c:v>2.7269999999999999</c:v>
                </c:pt>
                <c:pt idx="52">
                  <c:v>2.774</c:v>
                </c:pt>
                <c:pt idx="53">
                  <c:v>2.8210000000000002</c:v>
                </c:pt>
                <c:pt idx="54">
                  <c:v>2.8679999999999999</c:v>
                </c:pt>
                <c:pt idx="55">
                  <c:v>2.915</c:v>
                </c:pt>
                <c:pt idx="56">
                  <c:v>2.9609999999999999</c:v>
                </c:pt>
                <c:pt idx="57">
                  <c:v>3.008</c:v>
                </c:pt>
                <c:pt idx="58">
                  <c:v>3.0550000000000002</c:v>
                </c:pt>
                <c:pt idx="59">
                  <c:v>3.1019999999999999</c:v>
                </c:pt>
                <c:pt idx="60">
                  <c:v>3.1960000000000002</c:v>
                </c:pt>
                <c:pt idx="61">
                  <c:v>3.2429999999999999</c:v>
                </c:pt>
                <c:pt idx="62">
                  <c:v>3.2890000000000001</c:v>
                </c:pt>
                <c:pt idx="63">
                  <c:v>3.3359999999999999</c:v>
                </c:pt>
                <c:pt idx="64">
                  <c:v>3.383</c:v>
                </c:pt>
                <c:pt idx="65">
                  <c:v>3.43</c:v>
                </c:pt>
                <c:pt idx="66">
                  <c:v>3.4769999999999999</c:v>
                </c:pt>
                <c:pt idx="67">
                  <c:v>3.524</c:v>
                </c:pt>
                <c:pt idx="68">
                  <c:v>3.5710000000000002</c:v>
                </c:pt>
                <c:pt idx="69">
                  <c:v>3.6640000000000001</c:v>
                </c:pt>
                <c:pt idx="70">
                  <c:v>3.7109999999999999</c:v>
                </c:pt>
                <c:pt idx="71">
                  <c:v>3.758</c:v>
                </c:pt>
                <c:pt idx="72">
                  <c:v>3.8050000000000002</c:v>
                </c:pt>
                <c:pt idx="73">
                  <c:v>3.8519999999999999</c:v>
                </c:pt>
                <c:pt idx="74">
                  <c:v>3.899</c:v>
                </c:pt>
                <c:pt idx="75">
                  <c:v>3.9460000000000002</c:v>
                </c:pt>
                <c:pt idx="76">
                  <c:v>3.992</c:v>
                </c:pt>
                <c:pt idx="77">
                  <c:v>4.0389999999999997</c:v>
                </c:pt>
                <c:pt idx="78">
                  <c:v>4.0860000000000003</c:v>
                </c:pt>
                <c:pt idx="79">
                  <c:v>4.133</c:v>
                </c:pt>
                <c:pt idx="80">
                  <c:v>4.2270000000000003</c:v>
                </c:pt>
                <c:pt idx="81">
                  <c:v>4.274</c:v>
                </c:pt>
                <c:pt idx="82">
                  <c:v>4.32</c:v>
                </c:pt>
                <c:pt idx="83">
                  <c:v>4.367</c:v>
                </c:pt>
                <c:pt idx="84">
                  <c:v>4.4139999999999997</c:v>
                </c:pt>
                <c:pt idx="85">
                  <c:v>4.4610000000000003</c:v>
                </c:pt>
                <c:pt idx="86">
                  <c:v>4.508</c:v>
                </c:pt>
                <c:pt idx="87">
                  <c:v>4.5549999999999997</c:v>
                </c:pt>
                <c:pt idx="88">
                  <c:v>4.6020000000000003</c:v>
                </c:pt>
                <c:pt idx="89">
                  <c:v>4.6710000000000003</c:v>
                </c:pt>
                <c:pt idx="90">
                  <c:v>4.718</c:v>
                </c:pt>
                <c:pt idx="91">
                  <c:v>4.7649999999999997</c:v>
                </c:pt>
                <c:pt idx="92">
                  <c:v>4.8120000000000003</c:v>
                </c:pt>
                <c:pt idx="93">
                  <c:v>4.859</c:v>
                </c:pt>
                <c:pt idx="94">
                  <c:v>4.9390000000000001</c:v>
                </c:pt>
                <c:pt idx="95">
                  <c:v>4.9859999999999998</c:v>
                </c:pt>
                <c:pt idx="96">
                  <c:v>5.0330000000000004</c:v>
                </c:pt>
                <c:pt idx="97">
                  <c:v>5.08</c:v>
                </c:pt>
                <c:pt idx="98">
                  <c:v>5.1280000000000001</c:v>
                </c:pt>
                <c:pt idx="99">
                  <c:v>5.1749999999999998</c:v>
                </c:pt>
                <c:pt idx="100">
                  <c:v>5.2220000000000004</c:v>
                </c:pt>
                <c:pt idx="101">
                  <c:v>5.2690000000000001</c:v>
                </c:pt>
                <c:pt idx="102">
                  <c:v>5.3159999999999998</c:v>
                </c:pt>
                <c:pt idx="103">
                  <c:v>5.3620000000000001</c:v>
                </c:pt>
                <c:pt idx="104">
                  <c:v>5.4089999999999998</c:v>
                </c:pt>
                <c:pt idx="105">
                  <c:v>5.5030000000000001</c:v>
                </c:pt>
                <c:pt idx="106">
                  <c:v>5.55</c:v>
                </c:pt>
                <c:pt idx="107">
                  <c:v>5.5970000000000004</c:v>
                </c:pt>
                <c:pt idx="108">
                  <c:v>5.6440000000000001</c:v>
                </c:pt>
                <c:pt idx="109">
                  <c:v>5.6920000000000002</c:v>
                </c:pt>
                <c:pt idx="110">
                  <c:v>5.7389999999999999</c:v>
                </c:pt>
                <c:pt idx="111">
                  <c:v>5.7850000000000001</c:v>
                </c:pt>
                <c:pt idx="112">
                  <c:v>5.8789999999999996</c:v>
                </c:pt>
                <c:pt idx="113">
                  <c:v>5.9279999999999999</c:v>
                </c:pt>
                <c:pt idx="114">
                  <c:v>5.9749999999999996</c:v>
                </c:pt>
                <c:pt idx="115">
                  <c:v>6.069</c:v>
                </c:pt>
                <c:pt idx="116">
                  <c:v>6.1150000000000002</c:v>
                </c:pt>
                <c:pt idx="117">
                  <c:v>6.1619999999999999</c:v>
                </c:pt>
                <c:pt idx="118">
                  <c:v>6.2089999999999996</c:v>
                </c:pt>
                <c:pt idx="119">
                  <c:v>6.2560000000000002</c:v>
                </c:pt>
                <c:pt idx="120">
                  <c:v>6.3029999999999999</c:v>
                </c:pt>
                <c:pt idx="121">
                  <c:v>6.35</c:v>
                </c:pt>
                <c:pt idx="122">
                  <c:v>6.3970000000000002</c:v>
                </c:pt>
                <c:pt idx="123">
                  <c:v>6.4429999999999996</c:v>
                </c:pt>
                <c:pt idx="124">
                  <c:v>6.5369999999999999</c:v>
                </c:pt>
                <c:pt idx="125">
                  <c:v>6.5839999999999996</c:v>
                </c:pt>
                <c:pt idx="126">
                  <c:v>6.6310000000000002</c:v>
                </c:pt>
                <c:pt idx="127">
                  <c:v>6.6779999999999999</c:v>
                </c:pt>
                <c:pt idx="128">
                  <c:v>6.7249999999999996</c:v>
                </c:pt>
                <c:pt idx="129">
                  <c:v>6.7709999999999999</c:v>
                </c:pt>
                <c:pt idx="130">
                  <c:v>6.8179999999999996</c:v>
                </c:pt>
                <c:pt idx="131">
                  <c:v>6.8650000000000002</c:v>
                </c:pt>
                <c:pt idx="132">
                  <c:v>6.9119999999999999</c:v>
                </c:pt>
                <c:pt idx="133">
                  <c:v>6.9589999999999996</c:v>
                </c:pt>
                <c:pt idx="134">
                  <c:v>7.0529999999999999</c:v>
                </c:pt>
                <c:pt idx="135">
                  <c:v>7.1</c:v>
                </c:pt>
                <c:pt idx="136">
                  <c:v>7.1459999999999999</c:v>
                </c:pt>
                <c:pt idx="137">
                  <c:v>7.1929999999999996</c:v>
                </c:pt>
                <c:pt idx="138">
                  <c:v>7.24</c:v>
                </c:pt>
                <c:pt idx="139">
                  <c:v>7.2869999999999999</c:v>
                </c:pt>
                <c:pt idx="140">
                  <c:v>7.3339999999999996</c:v>
                </c:pt>
                <c:pt idx="141">
                  <c:v>7.3810000000000002</c:v>
                </c:pt>
                <c:pt idx="142">
                  <c:v>7.4279999999999999</c:v>
                </c:pt>
                <c:pt idx="143">
                  <c:v>7.5209999999999999</c:v>
                </c:pt>
                <c:pt idx="144">
                  <c:v>7.5679999999999996</c:v>
                </c:pt>
                <c:pt idx="145">
                  <c:v>7.6150000000000002</c:v>
                </c:pt>
                <c:pt idx="146">
                  <c:v>7.6619999999999999</c:v>
                </c:pt>
                <c:pt idx="147">
                  <c:v>7.7089999999999996</c:v>
                </c:pt>
                <c:pt idx="148">
                  <c:v>7.7560000000000002</c:v>
                </c:pt>
                <c:pt idx="149">
                  <c:v>7.8029999999999999</c:v>
                </c:pt>
                <c:pt idx="150">
                  <c:v>7.8490000000000002</c:v>
                </c:pt>
                <c:pt idx="151">
                  <c:v>7.8959999999999999</c:v>
                </c:pt>
                <c:pt idx="152">
                  <c:v>7.99</c:v>
                </c:pt>
                <c:pt idx="153">
                  <c:v>8.0370000000000008</c:v>
                </c:pt>
                <c:pt idx="154">
                  <c:v>8.0839999999999996</c:v>
                </c:pt>
                <c:pt idx="155">
                  <c:v>8.1310000000000002</c:v>
                </c:pt>
                <c:pt idx="156">
                  <c:v>8.1769999999999996</c:v>
                </c:pt>
                <c:pt idx="157">
                  <c:v>8.2240000000000002</c:v>
                </c:pt>
                <c:pt idx="158">
                  <c:v>8.2710000000000008</c:v>
                </c:pt>
                <c:pt idx="159">
                  <c:v>8.3179999999999996</c:v>
                </c:pt>
                <c:pt idx="160">
                  <c:v>8.3650000000000002</c:v>
                </c:pt>
                <c:pt idx="161">
                  <c:v>8.4120000000000008</c:v>
                </c:pt>
                <c:pt idx="162">
                  <c:v>8.4589999999999996</c:v>
                </c:pt>
                <c:pt idx="163">
                  <c:v>8.5519999999999996</c:v>
                </c:pt>
                <c:pt idx="164">
                  <c:v>8.5990000000000002</c:v>
                </c:pt>
                <c:pt idx="165">
                  <c:v>8.6460000000000008</c:v>
                </c:pt>
                <c:pt idx="166">
                  <c:v>8.6929999999999996</c:v>
                </c:pt>
                <c:pt idx="167">
                  <c:v>8.74</c:v>
                </c:pt>
                <c:pt idx="168">
                  <c:v>8.7870000000000008</c:v>
                </c:pt>
                <c:pt idx="169">
                  <c:v>8.8350000000000009</c:v>
                </c:pt>
                <c:pt idx="170">
                  <c:v>8.8819999999999997</c:v>
                </c:pt>
                <c:pt idx="171">
                  <c:v>8.9290000000000003</c:v>
                </c:pt>
                <c:pt idx="172">
                  <c:v>8.9760000000000009</c:v>
                </c:pt>
                <c:pt idx="173">
                  <c:v>9.0239999999999991</c:v>
                </c:pt>
                <c:pt idx="174">
                  <c:v>9.1170000000000009</c:v>
                </c:pt>
                <c:pt idx="175">
                  <c:v>9.1639999999999997</c:v>
                </c:pt>
                <c:pt idx="176">
                  <c:v>9.2110000000000003</c:v>
                </c:pt>
                <c:pt idx="177">
                  <c:v>9.2579999999999991</c:v>
                </c:pt>
                <c:pt idx="178">
                  <c:v>9.3049999999999997</c:v>
                </c:pt>
                <c:pt idx="179">
                  <c:v>9.3520000000000003</c:v>
                </c:pt>
                <c:pt idx="180">
                  <c:v>9.3979999999999997</c:v>
                </c:pt>
                <c:pt idx="181">
                  <c:v>9.4450000000000003</c:v>
                </c:pt>
                <c:pt idx="182">
                  <c:v>9.4920000000000009</c:v>
                </c:pt>
                <c:pt idx="183">
                  <c:v>9.5389999999999997</c:v>
                </c:pt>
                <c:pt idx="184">
                  <c:v>9.5860000000000003</c:v>
                </c:pt>
                <c:pt idx="185">
                  <c:v>9.6340000000000003</c:v>
                </c:pt>
                <c:pt idx="186">
                  <c:v>9.7279999999999998</c:v>
                </c:pt>
                <c:pt idx="187">
                  <c:v>9.7750000000000004</c:v>
                </c:pt>
                <c:pt idx="188">
                  <c:v>9.8209999999999997</c:v>
                </c:pt>
                <c:pt idx="189">
                  <c:v>9.8680000000000003</c:v>
                </c:pt>
                <c:pt idx="190">
                  <c:v>9.9149999999999991</c:v>
                </c:pt>
                <c:pt idx="191">
                  <c:v>9.9619999999999997</c:v>
                </c:pt>
                <c:pt idx="192">
                  <c:v>10.009</c:v>
                </c:pt>
                <c:pt idx="193">
                  <c:v>10.055999999999999</c:v>
                </c:pt>
                <c:pt idx="194">
                  <c:v>10.103</c:v>
                </c:pt>
                <c:pt idx="195">
                  <c:v>10.15</c:v>
                </c:pt>
                <c:pt idx="196">
                  <c:v>10.243</c:v>
                </c:pt>
                <c:pt idx="197">
                  <c:v>10.337</c:v>
                </c:pt>
                <c:pt idx="198">
                  <c:v>10.384</c:v>
                </c:pt>
                <c:pt idx="199">
                  <c:v>10.430999999999999</c:v>
                </c:pt>
                <c:pt idx="200">
                  <c:v>10.478</c:v>
                </c:pt>
                <c:pt idx="201">
                  <c:v>10.571</c:v>
                </c:pt>
                <c:pt idx="202">
                  <c:v>10.618</c:v>
                </c:pt>
                <c:pt idx="203">
                  <c:v>10.664999999999999</c:v>
                </c:pt>
                <c:pt idx="204">
                  <c:v>10.712</c:v>
                </c:pt>
                <c:pt idx="205">
                  <c:v>10.759</c:v>
                </c:pt>
                <c:pt idx="206">
                  <c:v>10.805999999999999</c:v>
                </c:pt>
                <c:pt idx="207">
                  <c:v>10.853</c:v>
                </c:pt>
                <c:pt idx="208">
                  <c:v>10.898999999999999</c:v>
                </c:pt>
                <c:pt idx="209">
                  <c:v>10.946</c:v>
                </c:pt>
                <c:pt idx="210">
                  <c:v>11.04</c:v>
                </c:pt>
                <c:pt idx="211">
                  <c:v>11.087</c:v>
                </c:pt>
                <c:pt idx="212">
                  <c:v>11.134</c:v>
                </c:pt>
                <c:pt idx="213">
                  <c:v>11.180999999999999</c:v>
                </c:pt>
                <c:pt idx="214">
                  <c:v>11.227</c:v>
                </c:pt>
                <c:pt idx="215">
                  <c:v>11.273999999999999</c:v>
                </c:pt>
                <c:pt idx="216">
                  <c:v>11.321</c:v>
                </c:pt>
                <c:pt idx="217">
                  <c:v>11.368</c:v>
                </c:pt>
                <c:pt idx="218">
                  <c:v>11.414999999999999</c:v>
                </c:pt>
                <c:pt idx="219">
                  <c:v>11.462</c:v>
                </c:pt>
                <c:pt idx="220">
                  <c:v>11.555</c:v>
                </c:pt>
                <c:pt idx="221">
                  <c:v>11.602</c:v>
                </c:pt>
                <c:pt idx="222">
                  <c:v>11.648999999999999</c:v>
                </c:pt>
                <c:pt idx="223">
                  <c:v>11.696</c:v>
                </c:pt>
                <c:pt idx="224">
                  <c:v>11.743</c:v>
                </c:pt>
                <c:pt idx="225">
                  <c:v>11.79</c:v>
                </c:pt>
                <c:pt idx="226">
                  <c:v>11.837</c:v>
                </c:pt>
                <c:pt idx="227">
                  <c:v>11.885</c:v>
                </c:pt>
                <c:pt idx="228">
                  <c:v>11.932</c:v>
                </c:pt>
                <c:pt idx="229">
                  <c:v>12.025</c:v>
                </c:pt>
                <c:pt idx="230">
                  <c:v>12.071999999999999</c:v>
                </c:pt>
                <c:pt idx="231">
                  <c:v>12.119</c:v>
                </c:pt>
                <c:pt idx="232">
                  <c:v>12.166</c:v>
                </c:pt>
                <c:pt idx="233">
                  <c:v>12.212999999999999</c:v>
                </c:pt>
                <c:pt idx="234">
                  <c:v>12.26</c:v>
                </c:pt>
                <c:pt idx="235">
                  <c:v>12.307</c:v>
                </c:pt>
                <c:pt idx="236">
                  <c:v>12.353999999999999</c:v>
                </c:pt>
                <c:pt idx="237">
                  <c:v>12.4</c:v>
                </c:pt>
                <c:pt idx="238">
                  <c:v>12.494</c:v>
                </c:pt>
                <c:pt idx="239">
                  <c:v>12.541</c:v>
                </c:pt>
                <c:pt idx="240">
                  <c:v>12.587999999999999</c:v>
                </c:pt>
                <c:pt idx="241">
                  <c:v>12.635</c:v>
                </c:pt>
                <c:pt idx="242">
                  <c:v>12.682</c:v>
                </c:pt>
                <c:pt idx="243">
                  <c:v>12.728</c:v>
                </c:pt>
                <c:pt idx="244">
                  <c:v>12.775</c:v>
                </c:pt>
                <c:pt idx="245">
                  <c:v>12.821999999999999</c:v>
                </c:pt>
                <c:pt idx="246">
                  <c:v>12.869</c:v>
                </c:pt>
                <c:pt idx="247">
                  <c:v>12.916</c:v>
                </c:pt>
                <c:pt idx="248">
                  <c:v>12.962999999999999</c:v>
                </c:pt>
                <c:pt idx="249">
                  <c:v>13.01</c:v>
                </c:pt>
                <c:pt idx="250">
                  <c:v>13.103</c:v>
                </c:pt>
                <c:pt idx="251">
                  <c:v>13.15</c:v>
                </c:pt>
                <c:pt idx="252">
                  <c:v>13.196999999999999</c:v>
                </c:pt>
                <c:pt idx="253">
                  <c:v>13.244</c:v>
                </c:pt>
                <c:pt idx="254">
                  <c:v>13.291</c:v>
                </c:pt>
                <c:pt idx="255">
                  <c:v>13.337999999999999</c:v>
                </c:pt>
                <c:pt idx="256">
                  <c:v>13.385</c:v>
                </c:pt>
                <c:pt idx="257">
                  <c:v>13.430999999999999</c:v>
                </c:pt>
                <c:pt idx="258">
                  <c:v>13.478</c:v>
                </c:pt>
                <c:pt idx="259">
                  <c:v>13.525</c:v>
                </c:pt>
                <c:pt idx="260">
                  <c:v>13.571999999999999</c:v>
                </c:pt>
                <c:pt idx="261">
                  <c:v>13.666</c:v>
                </c:pt>
                <c:pt idx="262">
                  <c:v>13.712999999999999</c:v>
                </c:pt>
                <c:pt idx="263">
                  <c:v>13.759</c:v>
                </c:pt>
                <c:pt idx="264">
                  <c:v>13.805999999999999</c:v>
                </c:pt>
                <c:pt idx="265">
                  <c:v>13.853</c:v>
                </c:pt>
                <c:pt idx="266">
                  <c:v>13.9</c:v>
                </c:pt>
                <c:pt idx="267">
                  <c:v>13.946999999999999</c:v>
                </c:pt>
                <c:pt idx="268">
                  <c:v>13.994999999999999</c:v>
                </c:pt>
                <c:pt idx="269">
                  <c:v>14.042</c:v>
                </c:pt>
                <c:pt idx="270">
                  <c:v>14.089</c:v>
                </c:pt>
                <c:pt idx="271">
                  <c:v>14.135999999999999</c:v>
                </c:pt>
                <c:pt idx="272">
                  <c:v>14.228999999999999</c:v>
                </c:pt>
                <c:pt idx="273">
                  <c:v>14.276</c:v>
                </c:pt>
                <c:pt idx="274">
                  <c:v>14.323</c:v>
                </c:pt>
                <c:pt idx="275">
                  <c:v>14.37</c:v>
                </c:pt>
                <c:pt idx="276">
                  <c:v>14.417</c:v>
                </c:pt>
                <c:pt idx="277">
                  <c:v>14.464</c:v>
                </c:pt>
                <c:pt idx="278">
                  <c:v>14.510999999999999</c:v>
                </c:pt>
                <c:pt idx="279">
                  <c:v>14.557</c:v>
                </c:pt>
                <c:pt idx="280">
                  <c:v>14.685</c:v>
                </c:pt>
                <c:pt idx="281">
                  <c:v>14.731999999999999</c:v>
                </c:pt>
                <c:pt idx="282">
                  <c:v>14.779</c:v>
                </c:pt>
                <c:pt idx="283">
                  <c:v>14.872</c:v>
                </c:pt>
                <c:pt idx="284">
                  <c:v>14.919</c:v>
                </c:pt>
                <c:pt idx="285">
                  <c:v>14.965999999999999</c:v>
                </c:pt>
                <c:pt idx="286">
                  <c:v>15.013</c:v>
                </c:pt>
                <c:pt idx="287">
                  <c:v>15.06</c:v>
                </c:pt>
                <c:pt idx="288">
                  <c:v>15.106999999999999</c:v>
                </c:pt>
                <c:pt idx="289">
                  <c:v>15.153</c:v>
                </c:pt>
                <c:pt idx="290">
                  <c:v>15.2</c:v>
                </c:pt>
                <c:pt idx="291">
                  <c:v>15.247</c:v>
                </c:pt>
                <c:pt idx="292">
                  <c:v>15.294</c:v>
                </c:pt>
                <c:pt idx="293">
                  <c:v>15.388</c:v>
                </c:pt>
                <c:pt idx="294">
                  <c:v>15.435</c:v>
                </c:pt>
                <c:pt idx="295">
                  <c:v>15.481999999999999</c:v>
                </c:pt>
                <c:pt idx="296">
                  <c:v>15.528</c:v>
                </c:pt>
                <c:pt idx="297">
                  <c:v>15.574999999999999</c:v>
                </c:pt>
                <c:pt idx="298">
                  <c:v>15.622</c:v>
                </c:pt>
                <c:pt idx="299">
                  <c:v>15.669</c:v>
                </c:pt>
                <c:pt idx="300">
                  <c:v>15.715999999999999</c:v>
                </c:pt>
                <c:pt idx="301">
                  <c:v>15.763</c:v>
                </c:pt>
                <c:pt idx="302">
                  <c:v>15.856</c:v>
                </c:pt>
                <c:pt idx="303">
                  <c:v>15.903</c:v>
                </c:pt>
                <c:pt idx="304">
                  <c:v>15.95</c:v>
                </c:pt>
                <c:pt idx="305">
                  <c:v>15.997999999999999</c:v>
                </c:pt>
                <c:pt idx="306">
                  <c:v>16.045000000000002</c:v>
                </c:pt>
                <c:pt idx="307">
                  <c:v>16.091999999999999</c:v>
                </c:pt>
                <c:pt idx="308">
                  <c:v>16.138999999999999</c:v>
                </c:pt>
                <c:pt idx="309">
                  <c:v>16.186</c:v>
                </c:pt>
                <c:pt idx="310">
                  <c:v>16.233000000000001</c:v>
                </c:pt>
                <c:pt idx="311">
                  <c:v>16.279</c:v>
                </c:pt>
                <c:pt idx="312">
                  <c:v>16.373000000000001</c:v>
                </c:pt>
                <c:pt idx="313">
                  <c:v>16.420000000000002</c:v>
                </c:pt>
                <c:pt idx="314">
                  <c:v>16.466999999999999</c:v>
                </c:pt>
                <c:pt idx="315">
                  <c:v>16.513999999999999</c:v>
                </c:pt>
                <c:pt idx="316">
                  <c:v>16.561</c:v>
                </c:pt>
                <c:pt idx="317">
                  <c:v>16.608000000000001</c:v>
                </c:pt>
                <c:pt idx="318">
                  <c:v>16.654</c:v>
                </c:pt>
                <c:pt idx="319">
                  <c:v>16.701000000000001</c:v>
                </c:pt>
                <c:pt idx="320">
                  <c:v>16.748000000000001</c:v>
                </c:pt>
                <c:pt idx="321">
                  <c:v>16.841999999999999</c:v>
                </c:pt>
                <c:pt idx="322">
                  <c:v>16.888999999999999</c:v>
                </c:pt>
                <c:pt idx="323">
                  <c:v>16.936</c:v>
                </c:pt>
                <c:pt idx="324">
                  <c:v>16.983000000000001</c:v>
                </c:pt>
                <c:pt idx="325">
                  <c:v>17.029</c:v>
                </c:pt>
                <c:pt idx="326">
                  <c:v>17.076000000000001</c:v>
                </c:pt>
                <c:pt idx="327">
                  <c:v>17.123000000000001</c:v>
                </c:pt>
                <c:pt idx="328">
                  <c:v>17.170000000000002</c:v>
                </c:pt>
                <c:pt idx="329">
                  <c:v>17.216999999999999</c:v>
                </c:pt>
                <c:pt idx="330">
                  <c:v>17.263999999999999</c:v>
                </c:pt>
                <c:pt idx="331">
                  <c:v>17.311</c:v>
                </c:pt>
                <c:pt idx="332">
                  <c:v>17.404</c:v>
                </c:pt>
                <c:pt idx="333">
                  <c:v>17.451000000000001</c:v>
                </c:pt>
                <c:pt idx="334">
                  <c:v>17.498000000000001</c:v>
                </c:pt>
                <c:pt idx="335">
                  <c:v>17.545000000000002</c:v>
                </c:pt>
                <c:pt idx="336">
                  <c:v>17.591999999999999</c:v>
                </c:pt>
                <c:pt idx="337">
                  <c:v>17.638999999999999</c:v>
                </c:pt>
                <c:pt idx="338">
                  <c:v>17.684999999999999</c:v>
                </c:pt>
                <c:pt idx="339">
                  <c:v>17.731999999999999</c:v>
                </c:pt>
                <c:pt idx="340">
                  <c:v>17.779</c:v>
                </c:pt>
                <c:pt idx="341">
                  <c:v>17.826000000000001</c:v>
                </c:pt>
                <c:pt idx="342">
                  <c:v>17.901</c:v>
                </c:pt>
                <c:pt idx="343">
                  <c:v>17.946999999999999</c:v>
                </c:pt>
                <c:pt idx="344">
                  <c:v>17.994</c:v>
                </c:pt>
                <c:pt idx="345">
                  <c:v>18.041</c:v>
                </c:pt>
                <c:pt idx="346">
                  <c:v>18.088000000000001</c:v>
                </c:pt>
                <c:pt idx="347">
                  <c:v>18.135000000000002</c:v>
                </c:pt>
                <c:pt idx="348">
                  <c:v>18.181999999999999</c:v>
                </c:pt>
                <c:pt idx="349">
                  <c:v>18.228999999999999</c:v>
                </c:pt>
                <c:pt idx="350">
                  <c:v>18.321999999999999</c:v>
                </c:pt>
                <c:pt idx="351">
                  <c:v>18.369</c:v>
                </c:pt>
                <c:pt idx="352">
                  <c:v>18.416</c:v>
                </c:pt>
                <c:pt idx="353">
                  <c:v>18.463000000000001</c:v>
                </c:pt>
                <c:pt idx="354">
                  <c:v>18.510000000000002</c:v>
                </c:pt>
                <c:pt idx="355">
                  <c:v>18.556999999999999</c:v>
                </c:pt>
                <c:pt idx="356">
                  <c:v>18.603999999999999</c:v>
                </c:pt>
                <c:pt idx="357">
                  <c:v>18.638000000000002</c:v>
                </c:pt>
                <c:pt idx="358">
                  <c:v>18.725000000000001</c:v>
                </c:pt>
                <c:pt idx="359">
                  <c:v>18.771999999999998</c:v>
                </c:pt>
                <c:pt idx="360">
                  <c:v>18.818999999999999</c:v>
                </c:pt>
                <c:pt idx="361">
                  <c:v>18.853999999999999</c:v>
                </c:pt>
                <c:pt idx="362">
                  <c:v>18.937000000000001</c:v>
                </c:pt>
                <c:pt idx="363">
                  <c:v>18.984000000000002</c:v>
                </c:pt>
                <c:pt idx="364">
                  <c:v>19.077999999999999</c:v>
                </c:pt>
                <c:pt idx="365">
                  <c:v>19.158999999999999</c:v>
                </c:pt>
                <c:pt idx="366">
                  <c:v>19.206</c:v>
                </c:pt>
                <c:pt idx="367">
                  <c:v>19.253</c:v>
                </c:pt>
                <c:pt idx="368">
                  <c:v>19.3</c:v>
                </c:pt>
                <c:pt idx="369">
                  <c:v>19.347000000000001</c:v>
                </c:pt>
                <c:pt idx="370">
                  <c:v>19.393999999999998</c:v>
                </c:pt>
                <c:pt idx="371">
                  <c:v>19.440999999999999</c:v>
                </c:pt>
                <c:pt idx="372">
                  <c:v>19.486999999999998</c:v>
                </c:pt>
                <c:pt idx="373">
                  <c:v>19.581</c:v>
                </c:pt>
                <c:pt idx="374">
                  <c:v>19.628</c:v>
                </c:pt>
                <c:pt idx="375">
                  <c:v>19.661999999999999</c:v>
                </c:pt>
                <c:pt idx="376">
                  <c:v>19.707999999999998</c:v>
                </c:pt>
                <c:pt idx="377">
                  <c:v>19.754000000000001</c:v>
                </c:pt>
                <c:pt idx="378">
                  <c:v>19.844999999999999</c:v>
                </c:pt>
                <c:pt idx="379">
                  <c:v>19.891999999999999</c:v>
                </c:pt>
                <c:pt idx="380">
                  <c:v>19.937999999999999</c:v>
                </c:pt>
                <c:pt idx="381">
                  <c:v>19.984999999999999</c:v>
                </c:pt>
                <c:pt idx="382">
                  <c:v>20.032</c:v>
                </c:pt>
                <c:pt idx="383">
                  <c:v>20.079000000000001</c:v>
                </c:pt>
                <c:pt idx="384">
                  <c:v>20.126000000000001</c:v>
                </c:pt>
                <c:pt idx="385">
                  <c:v>20.172999999999998</c:v>
                </c:pt>
                <c:pt idx="386">
                  <c:v>20.219000000000001</c:v>
                </c:pt>
                <c:pt idx="387">
                  <c:v>20.265999999999998</c:v>
                </c:pt>
                <c:pt idx="388">
                  <c:v>20.36</c:v>
                </c:pt>
                <c:pt idx="389">
                  <c:v>20.407</c:v>
                </c:pt>
                <c:pt idx="390">
                  <c:v>20.454000000000001</c:v>
                </c:pt>
                <c:pt idx="391">
                  <c:v>20.501000000000001</c:v>
                </c:pt>
                <c:pt idx="392">
                  <c:v>20.547999999999998</c:v>
                </c:pt>
                <c:pt idx="393">
                  <c:v>20.594000000000001</c:v>
                </c:pt>
                <c:pt idx="394">
                  <c:v>20.640999999999998</c:v>
                </c:pt>
                <c:pt idx="395">
                  <c:v>20.687999999999999</c:v>
                </c:pt>
                <c:pt idx="396">
                  <c:v>20.734999999999999</c:v>
                </c:pt>
                <c:pt idx="397">
                  <c:v>20.829000000000001</c:v>
                </c:pt>
                <c:pt idx="398">
                  <c:v>20.876000000000001</c:v>
                </c:pt>
                <c:pt idx="399">
                  <c:v>20.922999999999998</c:v>
                </c:pt>
                <c:pt idx="400">
                  <c:v>20.969000000000001</c:v>
                </c:pt>
                <c:pt idx="401">
                  <c:v>21.015999999999998</c:v>
                </c:pt>
                <c:pt idx="402">
                  <c:v>21.062999999999999</c:v>
                </c:pt>
                <c:pt idx="403">
                  <c:v>21.111000000000001</c:v>
                </c:pt>
                <c:pt idx="404">
                  <c:v>21.158000000000001</c:v>
                </c:pt>
                <c:pt idx="405">
                  <c:v>21.204999999999998</c:v>
                </c:pt>
                <c:pt idx="406">
                  <c:v>21.251999999999999</c:v>
                </c:pt>
                <c:pt idx="407">
                  <c:v>21.346</c:v>
                </c:pt>
                <c:pt idx="408">
                  <c:v>21.393000000000001</c:v>
                </c:pt>
                <c:pt idx="409">
                  <c:v>21.439</c:v>
                </c:pt>
                <c:pt idx="410">
                  <c:v>21.486000000000001</c:v>
                </c:pt>
                <c:pt idx="411">
                  <c:v>21.533000000000001</c:v>
                </c:pt>
                <c:pt idx="412">
                  <c:v>21.58</c:v>
                </c:pt>
                <c:pt idx="413">
                  <c:v>21.626999999999999</c:v>
                </c:pt>
                <c:pt idx="414">
                  <c:v>21.673999999999999</c:v>
                </c:pt>
                <c:pt idx="415">
                  <c:v>21.721</c:v>
                </c:pt>
                <c:pt idx="416">
                  <c:v>21.766999999999999</c:v>
                </c:pt>
                <c:pt idx="417">
                  <c:v>21.814</c:v>
                </c:pt>
                <c:pt idx="418">
                  <c:v>21.861000000000001</c:v>
                </c:pt>
                <c:pt idx="419">
                  <c:v>21.954999999999998</c:v>
                </c:pt>
                <c:pt idx="420">
                  <c:v>22.001999999999999</c:v>
                </c:pt>
                <c:pt idx="421">
                  <c:v>22.048999999999999</c:v>
                </c:pt>
                <c:pt idx="422">
                  <c:v>22.094999999999999</c:v>
                </c:pt>
                <c:pt idx="423">
                  <c:v>22.141999999999999</c:v>
                </c:pt>
                <c:pt idx="424">
                  <c:v>22.189</c:v>
                </c:pt>
                <c:pt idx="425">
                  <c:v>22.236000000000001</c:v>
                </c:pt>
                <c:pt idx="426">
                  <c:v>22.283000000000001</c:v>
                </c:pt>
                <c:pt idx="427">
                  <c:v>22.33</c:v>
                </c:pt>
                <c:pt idx="428">
                  <c:v>22.376999999999999</c:v>
                </c:pt>
                <c:pt idx="429">
                  <c:v>22.423999999999999</c:v>
                </c:pt>
                <c:pt idx="430">
                  <c:v>22.516999999999999</c:v>
                </c:pt>
                <c:pt idx="431">
                  <c:v>22.564</c:v>
                </c:pt>
                <c:pt idx="432">
                  <c:v>22.611000000000001</c:v>
                </c:pt>
                <c:pt idx="433">
                  <c:v>22.658000000000001</c:v>
                </c:pt>
                <c:pt idx="434">
                  <c:v>22.704999999999998</c:v>
                </c:pt>
                <c:pt idx="435">
                  <c:v>22.751000000000001</c:v>
                </c:pt>
                <c:pt idx="436">
                  <c:v>22.797999999999998</c:v>
                </c:pt>
                <c:pt idx="437">
                  <c:v>22.844999999999999</c:v>
                </c:pt>
                <c:pt idx="438">
                  <c:v>22.891999999999999</c:v>
                </c:pt>
                <c:pt idx="439">
                  <c:v>22.939</c:v>
                </c:pt>
                <c:pt idx="440">
                  <c:v>22.986000000000001</c:v>
                </c:pt>
                <c:pt idx="441">
                  <c:v>23.08</c:v>
                </c:pt>
                <c:pt idx="442">
                  <c:v>23.126000000000001</c:v>
                </c:pt>
                <c:pt idx="443">
                  <c:v>23.172999999999998</c:v>
                </c:pt>
                <c:pt idx="444">
                  <c:v>23.22</c:v>
                </c:pt>
                <c:pt idx="445">
                  <c:v>23.266999999999999</c:v>
                </c:pt>
                <c:pt idx="446">
                  <c:v>23.314</c:v>
                </c:pt>
                <c:pt idx="447">
                  <c:v>23.361000000000001</c:v>
                </c:pt>
                <c:pt idx="448">
                  <c:v>23.454999999999998</c:v>
                </c:pt>
                <c:pt idx="449">
                  <c:v>23.547999999999998</c:v>
                </c:pt>
                <c:pt idx="450">
                  <c:v>23.594999999999999</c:v>
                </c:pt>
                <c:pt idx="451">
                  <c:v>23.641999999999999</c:v>
                </c:pt>
                <c:pt idx="452">
                  <c:v>23.689</c:v>
                </c:pt>
                <c:pt idx="453">
                  <c:v>23.736000000000001</c:v>
                </c:pt>
                <c:pt idx="454">
                  <c:v>23.829000000000001</c:v>
                </c:pt>
                <c:pt idx="455">
                  <c:v>23.876000000000001</c:v>
                </c:pt>
                <c:pt idx="456">
                  <c:v>23.922999999999998</c:v>
                </c:pt>
                <c:pt idx="457">
                  <c:v>23.97</c:v>
                </c:pt>
                <c:pt idx="458">
                  <c:v>24.016999999999999</c:v>
                </c:pt>
                <c:pt idx="459">
                  <c:v>24.064</c:v>
                </c:pt>
                <c:pt idx="460">
                  <c:v>24.111000000000001</c:v>
                </c:pt>
                <c:pt idx="461">
                  <c:v>24.157</c:v>
                </c:pt>
                <c:pt idx="462">
                  <c:v>24.204000000000001</c:v>
                </c:pt>
                <c:pt idx="463">
                  <c:v>24.297999999999998</c:v>
                </c:pt>
                <c:pt idx="464">
                  <c:v>24.344999999999999</c:v>
                </c:pt>
                <c:pt idx="465">
                  <c:v>24.391999999999999</c:v>
                </c:pt>
                <c:pt idx="466">
                  <c:v>24.439</c:v>
                </c:pt>
                <c:pt idx="467">
                  <c:v>24.486000000000001</c:v>
                </c:pt>
                <c:pt idx="468">
                  <c:v>24.532</c:v>
                </c:pt>
                <c:pt idx="469">
                  <c:v>24.579000000000001</c:v>
                </c:pt>
                <c:pt idx="470">
                  <c:v>24.626000000000001</c:v>
                </c:pt>
                <c:pt idx="471">
                  <c:v>24.673999999999999</c:v>
                </c:pt>
                <c:pt idx="472">
                  <c:v>24.721</c:v>
                </c:pt>
                <c:pt idx="473">
                  <c:v>24.815000000000001</c:v>
                </c:pt>
                <c:pt idx="474">
                  <c:v>24.863</c:v>
                </c:pt>
                <c:pt idx="475">
                  <c:v>24.91</c:v>
                </c:pt>
                <c:pt idx="476">
                  <c:v>24.957000000000001</c:v>
                </c:pt>
                <c:pt idx="477">
                  <c:v>25.004000000000001</c:v>
                </c:pt>
                <c:pt idx="478">
                  <c:v>25.05</c:v>
                </c:pt>
                <c:pt idx="479">
                  <c:v>25.097000000000001</c:v>
                </c:pt>
                <c:pt idx="480">
                  <c:v>25.143999999999998</c:v>
                </c:pt>
                <c:pt idx="481">
                  <c:v>25.190999999999999</c:v>
                </c:pt>
                <c:pt idx="482">
                  <c:v>25.285</c:v>
                </c:pt>
                <c:pt idx="483">
                  <c:v>25.332000000000001</c:v>
                </c:pt>
                <c:pt idx="484">
                  <c:v>25.379000000000001</c:v>
                </c:pt>
                <c:pt idx="485">
                  <c:v>25.425999999999998</c:v>
                </c:pt>
                <c:pt idx="486">
                  <c:v>25.472000000000001</c:v>
                </c:pt>
                <c:pt idx="487">
                  <c:v>25.518999999999998</c:v>
                </c:pt>
                <c:pt idx="488">
                  <c:v>25.565999999999999</c:v>
                </c:pt>
                <c:pt idx="489">
                  <c:v>25.613</c:v>
                </c:pt>
                <c:pt idx="490">
                  <c:v>25.66</c:v>
                </c:pt>
                <c:pt idx="491">
                  <c:v>25.753</c:v>
                </c:pt>
                <c:pt idx="492">
                  <c:v>25.8</c:v>
                </c:pt>
                <c:pt idx="493">
                  <c:v>25.847000000000001</c:v>
                </c:pt>
                <c:pt idx="494">
                  <c:v>25.893999999999998</c:v>
                </c:pt>
                <c:pt idx="495">
                  <c:v>25.940999999999999</c:v>
                </c:pt>
                <c:pt idx="496">
                  <c:v>25.988</c:v>
                </c:pt>
                <c:pt idx="497">
                  <c:v>26.035</c:v>
                </c:pt>
                <c:pt idx="498">
                  <c:v>26.082000000000001</c:v>
                </c:pt>
                <c:pt idx="499">
                  <c:v>26.128</c:v>
                </c:pt>
                <c:pt idx="500">
                  <c:v>26.175000000000001</c:v>
                </c:pt>
                <c:pt idx="501">
                  <c:v>26.222000000000001</c:v>
                </c:pt>
                <c:pt idx="502">
                  <c:v>26.268999999999998</c:v>
                </c:pt>
                <c:pt idx="503">
                  <c:v>26.363</c:v>
                </c:pt>
                <c:pt idx="504">
                  <c:v>26.41</c:v>
                </c:pt>
                <c:pt idx="505">
                  <c:v>26.457000000000001</c:v>
                </c:pt>
                <c:pt idx="506">
                  <c:v>26.503</c:v>
                </c:pt>
                <c:pt idx="507">
                  <c:v>26.55</c:v>
                </c:pt>
                <c:pt idx="508">
                  <c:v>26.597000000000001</c:v>
                </c:pt>
                <c:pt idx="509">
                  <c:v>26.643999999999998</c:v>
                </c:pt>
                <c:pt idx="510">
                  <c:v>26.690999999999999</c:v>
                </c:pt>
                <c:pt idx="511">
                  <c:v>26.738</c:v>
                </c:pt>
                <c:pt idx="512">
                  <c:v>26.783999999999999</c:v>
                </c:pt>
                <c:pt idx="513">
                  <c:v>26.831</c:v>
                </c:pt>
                <c:pt idx="514">
                  <c:v>26.925000000000001</c:v>
                </c:pt>
                <c:pt idx="515">
                  <c:v>26.972000000000001</c:v>
                </c:pt>
                <c:pt idx="516">
                  <c:v>27.018999999999998</c:v>
                </c:pt>
                <c:pt idx="517">
                  <c:v>27.065999999999999</c:v>
                </c:pt>
                <c:pt idx="518">
                  <c:v>27.113</c:v>
                </c:pt>
                <c:pt idx="519">
                  <c:v>27.158999999999999</c:v>
                </c:pt>
                <c:pt idx="520">
                  <c:v>27.206</c:v>
                </c:pt>
                <c:pt idx="521">
                  <c:v>27.253</c:v>
                </c:pt>
                <c:pt idx="522">
                  <c:v>27.3</c:v>
                </c:pt>
                <c:pt idx="523">
                  <c:v>27.347000000000001</c:v>
                </c:pt>
                <c:pt idx="524">
                  <c:v>27.393999999999998</c:v>
                </c:pt>
                <c:pt idx="525">
                  <c:v>27.488</c:v>
                </c:pt>
                <c:pt idx="526">
                  <c:v>27.533999999999999</c:v>
                </c:pt>
                <c:pt idx="527">
                  <c:v>27.581</c:v>
                </c:pt>
                <c:pt idx="528">
                  <c:v>27.628</c:v>
                </c:pt>
                <c:pt idx="529">
                  <c:v>27.675000000000001</c:v>
                </c:pt>
                <c:pt idx="530">
                  <c:v>27.722000000000001</c:v>
                </c:pt>
                <c:pt idx="531">
                  <c:v>27.768999999999998</c:v>
                </c:pt>
                <c:pt idx="532">
                  <c:v>27.861999999999998</c:v>
                </c:pt>
                <c:pt idx="533">
                  <c:v>27.954999999999998</c:v>
                </c:pt>
                <c:pt idx="534">
                  <c:v>28.001999999999999</c:v>
                </c:pt>
                <c:pt idx="535">
                  <c:v>28.048999999999999</c:v>
                </c:pt>
                <c:pt idx="536">
                  <c:v>28.096</c:v>
                </c:pt>
                <c:pt idx="537">
                  <c:v>28.143000000000001</c:v>
                </c:pt>
                <c:pt idx="538">
                  <c:v>28.189</c:v>
                </c:pt>
                <c:pt idx="539">
                  <c:v>28.283000000000001</c:v>
                </c:pt>
                <c:pt idx="540">
                  <c:v>28.33</c:v>
                </c:pt>
                <c:pt idx="541">
                  <c:v>28.376999999999999</c:v>
                </c:pt>
                <c:pt idx="542">
                  <c:v>28.423999999999999</c:v>
                </c:pt>
                <c:pt idx="543">
                  <c:v>28.471</c:v>
                </c:pt>
                <c:pt idx="544">
                  <c:v>28.504999999999999</c:v>
                </c:pt>
                <c:pt idx="545">
                  <c:v>28.594000000000001</c:v>
                </c:pt>
                <c:pt idx="546">
                  <c:v>28.640999999999998</c:v>
                </c:pt>
                <c:pt idx="547">
                  <c:v>28.687999999999999</c:v>
                </c:pt>
                <c:pt idx="548">
                  <c:v>28.734999999999999</c:v>
                </c:pt>
                <c:pt idx="549">
                  <c:v>28.782</c:v>
                </c:pt>
                <c:pt idx="550">
                  <c:v>28.827999999999999</c:v>
                </c:pt>
                <c:pt idx="551">
                  <c:v>28.875</c:v>
                </c:pt>
                <c:pt idx="552">
                  <c:v>28.922000000000001</c:v>
                </c:pt>
                <c:pt idx="553">
                  <c:v>29.015999999999998</c:v>
                </c:pt>
                <c:pt idx="554">
                  <c:v>29.062999999999999</c:v>
                </c:pt>
                <c:pt idx="555">
                  <c:v>29.11</c:v>
                </c:pt>
                <c:pt idx="556">
                  <c:v>29.155999999999999</c:v>
                </c:pt>
                <c:pt idx="557">
                  <c:v>29.202999999999999</c:v>
                </c:pt>
                <c:pt idx="558">
                  <c:v>29.25</c:v>
                </c:pt>
                <c:pt idx="559">
                  <c:v>29.297000000000001</c:v>
                </c:pt>
                <c:pt idx="560">
                  <c:v>29.344000000000001</c:v>
                </c:pt>
                <c:pt idx="561">
                  <c:v>29.390999999999998</c:v>
                </c:pt>
                <c:pt idx="562">
                  <c:v>29.437999999999999</c:v>
                </c:pt>
                <c:pt idx="563">
                  <c:v>29.530999999999999</c:v>
                </c:pt>
                <c:pt idx="564">
                  <c:v>29.577999999999999</c:v>
                </c:pt>
                <c:pt idx="565">
                  <c:v>29.625</c:v>
                </c:pt>
                <c:pt idx="566">
                  <c:v>29.658999999999999</c:v>
                </c:pt>
                <c:pt idx="567">
                  <c:v>29.706</c:v>
                </c:pt>
                <c:pt idx="568">
                  <c:v>29.751999999999999</c:v>
                </c:pt>
                <c:pt idx="569">
                  <c:v>29.846</c:v>
                </c:pt>
                <c:pt idx="570">
                  <c:v>29.893000000000001</c:v>
                </c:pt>
                <c:pt idx="571">
                  <c:v>29.94</c:v>
                </c:pt>
                <c:pt idx="572">
                  <c:v>29.986999999999998</c:v>
                </c:pt>
                <c:pt idx="573">
                  <c:v>30.033999999999999</c:v>
                </c:pt>
                <c:pt idx="574">
                  <c:v>30.081</c:v>
                </c:pt>
                <c:pt idx="575">
                  <c:v>30.126999999999999</c:v>
                </c:pt>
                <c:pt idx="576">
                  <c:v>30.173999999999999</c:v>
                </c:pt>
                <c:pt idx="577">
                  <c:v>30.221</c:v>
                </c:pt>
                <c:pt idx="578">
                  <c:v>30.268000000000001</c:v>
                </c:pt>
                <c:pt idx="579">
                  <c:v>30.361999999999998</c:v>
                </c:pt>
                <c:pt idx="580">
                  <c:v>30.408999999999999</c:v>
                </c:pt>
                <c:pt idx="581">
                  <c:v>30.454999999999998</c:v>
                </c:pt>
                <c:pt idx="582">
                  <c:v>30.501999999999999</c:v>
                </c:pt>
                <c:pt idx="583">
                  <c:v>30.548999999999999</c:v>
                </c:pt>
                <c:pt idx="584">
                  <c:v>30.596</c:v>
                </c:pt>
                <c:pt idx="585">
                  <c:v>30.643000000000001</c:v>
                </c:pt>
                <c:pt idx="586">
                  <c:v>30.69</c:v>
                </c:pt>
                <c:pt idx="587">
                  <c:v>30.736999999999998</c:v>
                </c:pt>
                <c:pt idx="588">
                  <c:v>30.783999999999999</c:v>
                </c:pt>
                <c:pt idx="589">
                  <c:v>30.83</c:v>
                </c:pt>
                <c:pt idx="590">
                  <c:v>30.876999999999999</c:v>
                </c:pt>
                <c:pt idx="591">
                  <c:v>30.971</c:v>
                </c:pt>
                <c:pt idx="592">
                  <c:v>31.018000000000001</c:v>
                </c:pt>
                <c:pt idx="593">
                  <c:v>31.065000000000001</c:v>
                </c:pt>
                <c:pt idx="594">
                  <c:v>31.111000000000001</c:v>
                </c:pt>
                <c:pt idx="595">
                  <c:v>31.158000000000001</c:v>
                </c:pt>
                <c:pt idx="596">
                  <c:v>31.204999999999998</c:v>
                </c:pt>
                <c:pt idx="597">
                  <c:v>31.251999999999999</c:v>
                </c:pt>
                <c:pt idx="598">
                  <c:v>31.298999999999999</c:v>
                </c:pt>
                <c:pt idx="599">
                  <c:v>31.346</c:v>
                </c:pt>
                <c:pt idx="600">
                  <c:v>31.393000000000001</c:v>
                </c:pt>
                <c:pt idx="601">
                  <c:v>31.44</c:v>
                </c:pt>
                <c:pt idx="602">
                  <c:v>31.533000000000001</c:v>
                </c:pt>
                <c:pt idx="603">
                  <c:v>31.58</c:v>
                </c:pt>
                <c:pt idx="604">
                  <c:v>31.626999999999999</c:v>
                </c:pt>
                <c:pt idx="605">
                  <c:v>31.673999999999999</c:v>
                </c:pt>
                <c:pt idx="606">
                  <c:v>31.721</c:v>
                </c:pt>
                <c:pt idx="607">
                  <c:v>31.768000000000001</c:v>
                </c:pt>
                <c:pt idx="608">
                  <c:v>31.815000000000001</c:v>
                </c:pt>
                <c:pt idx="609">
                  <c:v>31.863</c:v>
                </c:pt>
                <c:pt idx="610">
                  <c:v>31.91</c:v>
                </c:pt>
                <c:pt idx="611">
                  <c:v>31.956</c:v>
                </c:pt>
                <c:pt idx="612">
                  <c:v>32.003</c:v>
                </c:pt>
                <c:pt idx="613">
                  <c:v>32.097000000000001</c:v>
                </c:pt>
                <c:pt idx="614">
                  <c:v>32.143999999999998</c:v>
                </c:pt>
                <c:pt idx="615">
                  <c:v>32.191000000000003</c:v>
                </c:pt>
                <c:pt idx="616">
                  <c:v>32.284999999999997</c:v>
                </c:pt>
                <c:pt idx="617">
                  <c:v>32.378</c:v>
                </c:pt>
                <c:pt idx="618">
                  <c:v>32.424999999999997</c:v>
                </c:pt>
                <c:pt idx="619">
                  <c:v>32.472000000000001</c:v>
                </c:pt>
                <c:pt idx="620">
                  <c:v>32.518999999999998</c:v>
                </c:pt>
                <c:pt idx="621">
                  <c:v>32.566000000000003</c:v>
                </c:pt>
                <c:pt idx="622">
                  <c:v>32.612000000000002</c:v>
                </c:pt>
                <c:pt idx="623">
                  <c:v>32.658999999999999</c:v>
                </c:pt>
                <c:pt idx="624">
                  <c:v>32.706000000000003</c:v>
                </c:pt>
                <c:pt idx="625">
                  <c:v>32.753</c:v>
                </c:pt>
                <c:pt idx="626">
                  <c:v>32.799999999999997</c:v>
                </c:pt>
                <c:pt idx="627">
                  <c:v>32.893999999999998</c:v>
                </c:pt>
                <c:pt idx="628">
                  <c:v>32.941000000000003</c:v>
                </c:pt>
                <c:pt idx="629">
                  <c:v>32.988</c:v>
                </c:pt>
                <c:pt idx="630">
                  <c:v>33.033999999999999</c:v>
                </c:pt>
                <c:pt idx="631">
                  <c:v>33.081000000000003</c:v>
                </c:pt>
                <c:pt idx="632">
                  <c:v>33.128</c:v>
                </c:pt>
                <c:pt idx="633">
                  <c:v>33.174999999999997</c:v>
                </c:pt>
                <c:pt idx="634">
                  <c:v>33.222000000000001</c:v>
                </c:pt>
                <c:pt idx="635">
                  <c:v>33.316000000000003</c:v>
                </c:pt>
                <c:pt idx="636">
                  <c:v>33.362000000000002</c:v>
                </c:pt>
                <c:pt idx="637">
                  <c:v>33.408999999999999</c:v>
                </c:pt>
                <c:pt idx="638">
                  <c:v>33.456000000000003</c:v>
                </c:pt>
                <c:pt idx="639">
                  <c:v>33.503</c:v>
                </c:pt>
                <c:pt idx="640">
                  <c:v>33.549999999999997</c:v>
                </c:pt>
                <c:pt idx="641">
                  <c:v>33.597000000000001</c:v>
                </c:pt>
                <c:pt idx="642">
                  <c:v>33.643999999999998</c:v>
                </c:pt>
                <c:pt idx="643">
                  <c:v>33.69</c:v>
                </c:pt>
                <c:pt idx="644">
                  <c:v>33.737000000000002</c:v>
                </c:pt>
                <c:pt idx="645">
                  <c:v>33.831000000000003</c:v>
                </c:pt>
                <c:pt idx="646">
                  <c:v>33.878</c:v>
                </c:pt>
                <c:pt idx="647">
                  <c:v>33.924999999999997</c:v>
                </c:pt>
                <c:pt idx="648">
                  <c:v>33.972000000000001</c:v>
                </c:pt>
                <c:pt idx="649">
                  <c:v>34.018999999999998</c:v>
                </c:pt>
                <c:pt idx="650">
                  <c:v>34.064999999999998</c:v>
                </c:pt>
                <c:pt idx="651">
                  <c:v>34.112000000000002</c:v>
                </c:pt>
                <c:pt idx="652">
                  <c:v>34.158999999999999</c:v>
                </c:pt>
                <c:pt idx="653">
                  <c:v>34.206000000000003</c:v>
                </c:pt>
                <c:pt idx="654">
                  <c:v>34.299999999999997</c:v>
                </c:pt>
                <c:pt idx="655">
                  <c:v>34.347000000000001</c:v>
                </c:pt>
                <c:pt idx="656">
                  <c:v>34.393000000000001</c:v>
                </c:pt>
                <c:pt idx="657">
                  <c:v>34.44</c:v>
                </c:pt>
                <c:pt idx="658">
                  <c:v>34.487000000000002</c:v>
                </c:pt>
                <c:pt idx="659">
                  <c:v>34.533999999999999</c:v>
                </c:pt>
                <c:pt idx="660">
                  <c:v>34.581000000000003</c:v>
                </c:pt>
                <c:pt idx="661">
                  <c:v>34.628</c:v>
                </c:pt>
                <c:pt idx="662">
                  <c:v>34.676000000000002</c:v>
                </c:pt>
                <c:pt idx="663">
                  <c:v>34.722999999999999</c:v>
                </c:pt>
                <c:pt idx="664">
                  <c:v>34.768999999999998</c:v>
                </c:pt>
                <c:pt idx="665">
                  <c:v>34.863</c:v>
                </c:pt>
                <c:pt idx="666">
                  <c:v>34.909999999999997</c:v>
                </c:pt>
                <c:pt idx="667">
                  <c:v>34.957000000000001</c:v>
                </c:pt>
                <c:pt idx="668">
                  <c:v>35.003999999999998</c:v>
                </c:pt>
                <c:pt idx="669">
                  <c:v>35.051000000000002</c:v>
                </c:pt>
                <c:pt idx="670">
                  <c:v>35.097999999999999</c:v>
                </c:pt>
                <c:pt idx="671">
                  <c:v>35.143999999999998</c:v>
                </c:pt>
                <c:pt idx="672">
                  <c:v>35.191000000000003</c:v>
                </c:pt>
                <c:pt idx="673">
                  <c:v>35.238</c:v>
                </c:pt>
                <c:pt idx="674">
                  <c:v>35.284999999999997</c:v>
                </c:pt>
                <c:pt idx="675">
                  <c:v>35.332000000000001</c:v>
                </c:pt>
                <c:pt idx="676">
                  <c:v>35.424999999999997</c:v>
                </c:pt>
                <c:pt idx="677">
                  <c:v>35.472000000000001</c:v>
                </c:pt>
                <c:pt idx="678">
                  <c:v>35.518999999999998</c:v>
                </c:pt>
                <c:pt idx="679">
                  <c:v>35.566000000000003</c:v>
                </c:pt>
                <c:pt idx="680">
                  <c:v>35.613</c:v>
                </c:pt>
                <c:pt idx="681">
                  <c:v>35.659999999999997</c:v>
                </c:pt>
                <c:pt idx="682">
                  <c:v>35.707000000000001</c:v>
                </c:pt>
                <c:pt idx="683">
                  <c:v>35.753999999999998</c:v>
                </c:pt>
                <c:pt idx="684">
                  <c:v>35.799999999999997</c:v>
                </c:pt>
                <c:pt idx="685">
                  <c:v>35.847000000000001</c:v>
                </c:pt>
                <c:pt idx="686">
                  <c:v>35.893999999999998</c:v>
                </c:pt>
                <c:pt idx="687">
                  <c:v>35.941000000000003</c:v>
                </c:pt>
                <c:pt idx="688">
                  <c:v>36.034999999999997</c:v>
                </c:pt>
                <c:pt idx="689">
                  <c:v>36.082000000000001</c:v>
                </c:pt>
                <c:pt idx="690">
                  <c:v>36.128999999999998</c:v>
                </c:pt>
                <c:pt idx="691">
                  <c:v>36.174999999999997</c:v>
                </c:pt>
                <c:pt idx="692">
                  <c:v>36.222000000000001</c:v>
                </c:pt>
                <c:pt idx="693">
                  <c:v>36.268999999999998</c:v>
                </c:pt>
                <c:pt idx="694">
                  <c:v>36.316000000000003</c:v>
                </c:pt>
                <c:pt idx="695">
                  <c:v>36.363</c:v>
                </c:pt>
                <c:pt idx="696">
                  <c:v>36.409999999999997</c:v>
                </c:pt>
                <c:pt idx="697">
                  <c:v>36.457000000000001</c:v>
                </c:pt>
                <c:pt idx="698">
                  <c:v>36.503</c:v>
                </c:pt>
                <c:pt idx="699">
                  <c:v>36.597000000000001</c:v>
                </c:pt>
                <c:pt idx="700">
                  <c:v>36.691000000000003</c:v>
                </c:pt>
                <c:pt idx="701">
                  <c:v>36.738</c:v>
                </c:pt>
                <c:pt idx="702">
                  <c:v>36.831000000000003</c:v>
                </c:pt>
                <c:pt idx="703">
                  <c:v>36.878</c:v>
                </c:pt>
                <c:pt idx="704">
                  <c:v>36.924999999999997</c:v>
                </c:pt>
                <c:pt idx="705">
                  <c:v>36.972000000000001</c:v>
                </c:pt>
                <c:pt idx="706">
                  <c:v>37.018999999999998</c:v>
                </c:pt>
                <c:pt idx="707">
                  <c:v>37.066000000000003</c:v>
                </c:pt>
                <c:pt idx="708">
                  <c:v>37.113</c:v>
                </c:pt>
                <c:pt idx="709">
                  <c:v>37.159999999999997</c:v>
                </c:pt>
                <c:pt idx="710">
                  <c:v>37.206000000000003</c:v>
                </c:pt>
                <c:pt idx="711">
                  <c:v>37.299999999999997</c:v>
                </c:pt>
                <c:pt idx="712">
                  <c:v>37.347000000000001</c:v>
                </c:pt>
                <c:pt idx="713">
                  <c:v>37.393999999999998</c:v>
                </c:pt>
                <c:pt idx="714">
                  <c:v>37.441000000000003</c:v>
                </c:pt>
                <c:pt idx="715">
                  <c:v>37.488</c:v>
                </c:pt>
                <c:pt idx="716">
                  <c:v>37.533999999999999</c:v>
                </c:pt>
                <c:pt idx="717">
                  <c:v>37.581000000000003</c:v>
                </c:pt>
                <c:pt idx="718">
                  <c:v>37.628</c:v>
                </c:pt>
                <c:pt idx="719">
                  <c:v>37.674999999999997</c:v>
                </c:pt>
                <c:pt idx="720">
                  <c:v>37.722000000000001</c:v>
                </c:pt>
                <c:pt idx="721">
                  <c:v>37.816000000000003</c:v>
                </c:pt>
                <c:pt idx="722">
                  <c:v>37.862000000000002</c:v>
                </c:pt>
                <c:pt idx="723">
                  <c:v>37.908999999999999</c:v>
                </c:pt>
                <c:pt idx="724">
                  <c:v>37.956000000000003</c:v>
                </c:pt>
                <c:pt idx="725">
                  <c:v>38.003</c:v>
                </c:pt>
                <c:pt idx="726">
                  <c:v>38.049999999999997</c:v>
                </c:pt>
                <c:pt idx="727">
                  <c:v>38.097000000000001</c:v>
                </c:pt>
                <c:pt idx="728">
                  <c:v>38.143999999999998</c:v>
                </c:pt>
                <c:pt idx="729">
                  <c:v>38.19</c:v>
                </c:pt>
                <c:pt idx="730">
                  <c:v>38.283999999999999</c:v>
                </c:pt>
                <c:pt idx="731">
                  <c:v>38.331000000000003</c:v>
                </c:pt>
                <c:pt idx="732">
                  <c:v>38.378</c:v>
                </c:pt>
                <c:pt idx="733">
                  <c:v>38.424999999999997</c:v>
                </c:pt>
                <c:pt idx="734">
                  <c:v>38.472000000000001</c:v>
                </c:pt>
                <c:pt idx="735">
                  <c:v>38.518999999999998</c:v>
                </c:pt>
                <c:pt idx="736">
                  <c:v>38.564999999999998</c:v>
                </c:pt>
                <c:pt idx="737">
                  <c:v>38.612000000000002</c:v>
                </c:pt>
                <c:pt idx="738">
                  <c:v>38.658999999999999</c:v>
                </c:pt>
                <c:pt idx="739">
                  <c:v>38.753</c:v>
                </c:pt>
                <c:pt idx="740">
                  <c:v>38.799999999999997</c:v>
                </c:pt>
                <c:pt idx="741">
                  <c:v>38.847000000000001</c:v>
                </c:pt>
                <c:pt idx="742">
                  <c:v>38.893000000000001</c:v>
                </c:pt>
                <c:pt idx="743">
                  <c:v>38.94</c:v>
                </c:pt>
                <c:pt idx="744">
                  <c:v>38.987000000000002</c:v>
                </c:pt>
                <c:pt idx="745">
                  <c:v>39.033999999999999</c:v>
                </c:pt>
                <c:pt idx="746">
                  <c:v>39.081000000000003</c:v>
                </c:pt>
                <c:pt idx="747">
                  <c:v>39.128999999999998</c:v>
                </c:pt>
                <c:pt idx="748">
                  <c:v>39.176000000000002</c:v>
                </c:pt>
                <c:pt idx="749">
                  <c:v>39.222999999999999</c:v>
                </c:pt>
                <c:pt idx="750">
                  <c:v>39.317</c:v>
                </c:pt>
                <c:pt idx="751">
                  <c:v>39.363</c:v>
                </c:pt>
                <c:pt idx="752">
                  <c:v>39.409999999999997</c:v>
                </c:pt>
                <c:pt idx="753">
                  <c:v>39.457000000000001</c:v>
                </c:pt>
                <c:pt idx="754">
                  <c:v>39.503999999999998</c:v>
                </c:pt>
                <c:pt idx="755">
                  <c:v>39.551000000000002</c:v>
                </c:pt>
                <c:pt idx="756">
                  <c:v>39.597999999999999</c:v>
                </c:pt>
                <c:pt idx="757">
                  <c:v>39.645000000000003</c:v>
                </c:pt>
                <c:pt idx="758">
                  <c:v>39.692999999999998</c:v>
                </c:pt>
                <c:pt idx="759">
                  <c:v>39.74</c:v>
                </c:pt>
                <c:pt idx="760">
                  <c:v>39.786999999999999</c:v>
                </c:pt>
                <c:pt idx="761">
                  <c:v>39.880000000000003</c:v>
                </c:pt>
                <c:pt idx="762">
                  <c:v>39.927</c:v>
                </c:pt>
                <c:pt idx="763">
                  <c:v>39.973999999999997</c:v>
                </c:pt>
                <c:pt idx="764">
                  <c:v>40.021000000000001</c:v>
                </c:pt>
                <c:pt idx="765">
                  <c:v>40.067999999999998</c:v>
                </c:pt>
                <c:pt idx="766">
                  <c:v>40.115000000000002</c:v>
                </c:pt>
                <c:pt idx="767">
                  <c:v>40.161000000000001</c:v>
                </c:pt>
                <c:pt idx="768">
                  <c:v>40.207999999999998</c:v>
                </c:pt>
                <c:pt idx="769">
                  <c:v>40.255000000000003</c:v>
                </c:pt>
                <c:pt idx="770">
                  <c:v>40.302</c:v>
                </c:pt>
                <c:pt idx="771">
                  <c:v>40.348999999999997</c:v>
                </c:pt>
                <c:pt idx="772">
                  <c:v>40.442999999999998</c:v>
                </c:pt>
                <c:pt idx="773">
                  <c:v>40.488999999999997</c:v>
                </c:pt>
                <c:pt idx="774">
                  <c:v>40.536000000000001</c:v>
                </c:pt>
                <c:pt idx="775">
                  <c:v>40.582999999999998</c:v>
                </c:pt>
                <c:pt idx="776">
                  <c:v>40.630000000000003</c:v>
                </c:pt>
                <c:pt idx="777">
                  <c:v>40.677</c:v>
                </c:pt>
                <c:pt idx="778">
                  <c:v>40.723999999999997</c:v>
                </c:pt>
                <c:pt idx="779">
                  <c:v>40.771000000000001</c:v>
                </c:pt>
                <c:pt idx="780">
                  <c:v>40.817999999999998</c:v>
                </c:pt>
                <c:pt idx="781">
                  <c:v>40.863999999999997</c:v>
                </c:pt>
                <c:pt idx="782">
                  <c:v>40.911000000000001</c:v>
                </c:pt>
                <c:pt idx="783">
                  <c:v>41.005000000000003</c:v>
                </c:pt>
                <c:pt idx="784">
                  <c:v>41.098999999999997</c:v>
                </c:pt>
                <c:pt idx="785">
                  <c:v>41.146000000000001</c:v>
                </c:pt>
                <c:pt idx="786">
                  <c:v>41.192</c:v>
                </c:pt>
                <c:pt idx="787">
                  <c:v>41.286000000000001</c:v>
                </c:pt>
                <c:pt idx="788">
                  <c:v>41.332999999999998</c:v>
                </c:pt>
                <c:pt idx="789">
                  <c:v>41.38</c:v>
                </c:pt>
                <c:pt idx="790">
                  <c:v>41.427</c:v>
                </c:pt>
                <c:pt idx="791">
                  <c:v>41.473999999999997</c:v>
                </c:pt>
                <c:pt idx="792">
                  <c:v>41.52</c:v>
                </c:pt>
                <c:pt idx="793">
                  <c:v>41.567</c:v>
                </c:pt>
                <c:pt idx="794">
                  <c:v>41.613999999999997</c:v>
                </c:pt>
                <c:pt idx="795">
                  <c:v>41.661000000000001</c:v>
                </c:pt>
                <c:pt idx="796">
                  <c:v>41.707999999999998</c:v>
                </c:pt>
                <c:pt idx="797">
                  <c:v>41.802</c:v>
                </c:pt>
                <c:pt idx="798">
                  <c:v>41.848999999999997</c:v>
                </c:pt>
                <c:pt idx="799">
                  <c:v>41.895000000000003</c:v>
                </c:pt>
                <c:pt idx="800">
                  <c:v>41.942</c:v>
                </c:pt>
                <c:pt idx="801">
                  <c:v>41.988999999999997</c:v>
                </c:pt>
                <c:pt idx="802">
                  <c:v>42.036000000000001</c:v>
                </c:pt>
                <c:pt idx="803">
                  <c:v>42.082999999999998</c:v>
                </c:pt>
                <c:pt idx="804">
                  <c:v>42.13</c:v>
                </c:pt>
                <c:pt idx="805">
                  <c:v>42.177</c:v>
                </c:pt>
                <c:pt idx="806">
                  <c:v>42.27</c:v>
                </c:pt>
                <c:pt idx="807">
                  <c:v>42.317</c:v>
                </c:pt>
                <c:pt idx="808">
                  <c:v>42.363999999999997</c:v>
                </c:pt>
                <c:pt idx="809">
                  <c:v>42.411000000000001</c:v>
                </c:pt>
                <c:pt idx="810">
                  <c:v>42.457999999999998</c:v>
                </c:pt>
                <c:pt idx="811">
                  <c:v>42.505000000000003</c:v>
                </c:pt>
                <c:pt idx="812">
                  <c:v>42.551000000000002</c:v>
                </c:pt>
                <c:pt idx="813">
                  <c:v>42.597999999999999</c:v>
                </c:pt>
                <c:pt idx="814">
                  <c:v>42.645000000000003</c:v>
                </c:pt>
                <c:pt idx="815">
                  <c:v>42.738999999999997</c:v>
                </c:pt>
                <c:pt idx="816">
                  <c:v>42.786000000000001</c:v>
                </c:pt>
                <c:pt idx="817">
                  <c:v>42.832999999999998</c:v>
                </c:pt>
                <c:pt idx="818">
                  <c:v>42.88</c:v>
                </c:pt>
                <c:pt idx="819">
                  <c:v>42.926000000000002</c:v>
                </c:pt>
                <c:pt idx="820">
                  <c:v>42.972999999999999</c:v>
                </c:pt>
                <c:pt idx="821">
                  <c:v>43.02</c:v>
                </c:pt>
                <c:pt idx="822">
                  <c:v>43.067</c:v>
                </c:pt>
                <c:pt idx="823">
                  <c:v>43.113999999999997</c:v>
                </c:pt>
                <c:pt idx="824">
                  <c:v>43.161000000000001</c:v>
                </c:pt>
                <c:pt idx="825">
                  <c:v>43.253999999999998</c:v>
                </c:pt>
                <c:pt idx="826">
                  <c:v>43.301000000000002</c:v>
                </c:pt>
                <c:pt idx="827">
                  <c:v>43.347999999999999</c:v>
                </c:pt>
                <c:pt idx="828">
                  <c:v>43.395000000000003</c:v>
                </c:pt>
                <c:pt idx="829">
                  <c:v>43.442</c:v>
                </c:pt>
                <c:pt idx="830">
                  <c:v>43.488999999999997</c:v>
                </c:pt>
                <c:pt idx="831">
                  <c:v>43.536000000000001</c:v>
                </c:pt>
                <c:pt idx="832">
                  <c:v>43.582000000000001</c:v>
                </c:pt>
                <c:pt idx="833">
                  <c:v>43.628999999999998</c:v>
                </c:pt>
                <c:pt idx="834">
                  <c:v>43.676000000000002</c:v>
                </c:pt>
                <c:pt idx="835">
                  <c:v>43.722999999999999</c:v>
                </c:pt>
                <c:pt idx="836">
                  <c:v>43.817</c:v>
                </c:pt>
                <c:pt idx="837">
                  <c:v>43.863999999999997</c:v>
                </c:pt>
                <c:pt idx="838">
                  <c:v>43.911000000000001</c:v>
                </c:pt>
                <c:pt idx="839">
                  <c:v>43.957000000000001</c:v>
                </c:pt>
                <c:pt idx="840">
                  <c:v>44.003999999999998</c:v>
                </c:pt>
                <c:pt idx="841">
                  <c:v>44.051000000000002</c:v>
                </c:pt>
                <c:pt idx="842">
                  <c:v>44.097999999999999</c:v>
                </c:pt>
                <c:pt idx="843">
                  <c:v>44.145000000000003</c:v>
                </c:pt>
                <c:pt idx="844">
                  <c:v>44.192</c:v>
                </c:pt>
                <c:pt idx="845">
                  <c:v>44.238999999999997</c:v>
                </c:pt>
                <c:pt idx="846">
                  <c:v>44.332000000000001</c:v>
                </c:pt>
                <c:pt idx="847">
                  <c:v>44.378999999999998</c:v>
                </c:pt>
                <c:pt idx="848">
                  <c:v>44.426000000000002</c:v>
                </c:pt>
                <c:pt idx="849">
                  <c:v>44.472999999999999</c:v>
                </c:pt>
                <c:pt idx="850">
                  <c:v>44.52</c:v>
                </c:pt>
                <c:pt idx="851">
                  <c:v>44.567</c:v>
                </c:pt>
                <c:pt idx="852">
                  <c:v>44.613</c:v>
                </c:pt>
                <c:pt idx="853">
                  <c:v>44.661000000000001</c:v>
                </c:pt>
                <c:pt idx="854">
                  <c:v>44.741</c:v>
                </c:pt>
                <c:pt idx="855">
                  <c:v>44.787999999999997</c:v>
                </c:pt>
                <c:pt idx="856">
                  <c:v>44.835000000000001</c:v>
                </c:pt>
                <c:pt idx="857">
                  <c:v>44.881</c:v>
                </c:pt>
                <c:pt idx="858">
                  <c:v>44.93</c:v>
                </c:pt>
                <c:pt idx="859">
                  <c:v>44.976999999999997</c:v>
                </c:pt>
                <c:pt idx="860">
                  <c:v>45.023000000000003</c:v>
                </c:pt>
                <c:pt idx="861">
                  <c:v>45.07</c:v>
                </c:pt>
                <c:pt idx="862">
                  <c:v>45.116999999999997</c:v>
                </c:pt>
                <c:pt idx="863">
                  <c:v>45.164000000000001</c:v>
                </c:pt>
                <c:pt idx="864">
                  <c:v>45.210999999999999</c:v>
                </c:pt>
                <c:pt idx="865">
                  <c:v>45.258000000000003</c:v>
                </c:pt>
                <c:pt idx="866">
                  <c:v>45.351999999999997</c:v>
                </c:pt>
                <c:pt idx="867">
                  <c:v>45.398000000000003</c:v>
                </c:pt>
                <c:pt idx="868">
                  <c:v>45.491999999999997</c:v>
                </c:pt>
                <c:pt idx="869">
                  <c:v>45.539000000000001</c:v>
                </c:pt>
                <c:pt idx="870">
                  <c:v>45.633000000000003</c:v>
                </c:pt>
                <c:pt idx="871">
                  <c:v>45.68</c:v>
                </c:pt>
                <c:pt idx="872">
                  <c:v>45.725999999999999</c:v>
                </c:pt>
                <c:pt idx="873">
                  <c:v>45.773000000000003</c:v>
                </c:pt>
                <c:pt idx="874">
                  <c:v>45.82</c:v>
                </c:pt>
                <c:pt idx="875">
                  <c:v>45.866999999999997</c:v>
                </c:pt>
                <c:pt idx="876">
                  <c:v>45.914000000000001</c:v>
                </c:pt>
                <c:pt idx="877">
                  <c:v>45.960999999999999</c:v>
                </c:pt>
                <c:pt idx="878">
                  <c:v>46.008000000000003</c:v>
                </c:pt>
                <c:pt idx="879">
                  <c:v>46.100999999999999</c:v>
                </c:pt>
                <c:pt idx="880">
                  <c:v>46.148000000000003</c:v>
                </c:pt>
                <c:pt idx="881">
                  <c:v>46.195</c:v>
                </c:pt>
                <c:pt idx="882">
                  <c:v>46.241999999999997</c:v>
                </c:pt>
                <c:pt idx="883">
                  <c:v>46.289000000000001</c:v>
                </c:pt>
                <c:pt idx="884">
                  <c:v>46.335999999999999</c:v>
                </c:pt>
                <c:pt idx="885">
                  <c:v>46.383000000000003</c:v>
                </c:pt>
                <c:pt idx="886">
                  <c:v>46.429000000000002</c:v>
                </c:pt>
                <c:pt idx="887">
                  <c:v>46.475999999999999</c:v>
                </c:pt>
                <c:pt idx="888">
                  <c:v>46.57</c:v>
                </c:pt>
                <c:pt idx="889">
                  <c:v>46.616999999999997</c:v>
                </c:pt>
                <c:pt idx="890">
                  <c:v>46.664000000000001</c:v>
                </c:pt>
                <c:pt idx="891">
                  <c:v>46.710999999999999</c:v>
                </c:pt>
                <c:pt idx="892">
                  <c:v>46.756999999999998</c:v>
                </c:pt>
                <c:pt idx="893">
                  <c:v>46.804000000000002</c:v>
                </c:pt>
                <c:pt idx="894">
                  <c:v>46.850999999999999</c:v>
                </c:pt>
                <c:pt idx="895">
                  <c:v>46.898000000000003</c:v>
                </c:pt>
                <c:pt idx="896">
                  <c:v>46.945</c:v>
                </c:pt>
                <c:pt idx="897">
                  <c:v>47.039000000000001</c:v>
                </c:pt>
                <c:pt idx="898">
                  <c:v>47.085000000000001</c:v>
                </c:pt>
                <c:pt idx="899">
                  <c:v>47.131999999999998</c:v>
                </c:pt>
                <c:pt idx="900">
                  <c:v>47.179000000000002</c:v>
                </c:pt>
                <c:pt idx="901">
                  <c:v>47.225999999999999</c:v>
                </c:pt>
                <c:pt idx="902">
                  <c:v>47.273000000000003</c:v>
                </c:pt>
                <c:pt idx="903">
                  <c:v>47.32</c:v>
                </c:pt>
                <c:pt idx="904">
                  <c:v>47.366999999999997</c:v>
                </c:pt>
                <c:pt idx="905">
                  <c:v>47.414000000000001</c:v>
                </c:pt>
                <c:pt idx="906">
                  <c:v>47.46</c:v>
                </c:pt>
                <c:pt idx="907">
                  <c:v>47.554000000000002</c:v>
                </c:pt>
                <c:pt idx="908">
                  <c:v>47.600999999999999</c:v>
                </c:pt>
                <c:pt idx="909">
                  <c:v>47.648000000000003</c:v>
                </c:pt>
                <c:pt idx="910">
                  <c:v>47.695</c:v>
                </c:pt>
                <c:pt idx="911">
                  <c:v>47.741999999999997</c:v>
                </c:pt>
                <c:pt idx="912">
                  <c:v>47.787999999999997</c:v>
                </c:pt>
                <c:pt idx="913">
                  <c:v>47.835000000000001</c:v>
                </c:pt>
                <c:pt idx="914">
                  <c:v>47.881999999999998</c:v>
                </c:pt>
                <c:pt idx="915">
                  <c:v>47.929000000000002</c:v>
                </c:pt>
                <c:pt idx="916">
                  <c:v>47.975999999999999</c:v>
                </c:pt>
                <c:pt idx="917">
                  <c:v>48.07</c:v>
                </c:pt>
                <c:pt idx="918">
                  <c:v>48.116</c:v>
                </c:pt>
                <c:pt idx="919">
                  <c:v>48.162999999999997</c:v>
                </c:pt>
                <c:pt idx="920">
                  <c:v>48.21</c:v>
                </c:pt>
                <c:pt idx="921">
                  <c:v>48.258000000000003</c:v>
                </c:pt>
                <c:pt idx="922">
                  <c:v>48.305</c:v>
                </c:pt>
                <c:pt idx="923">
                  <c:v>48.351999999999997</c:v>
                </c:pt>
                <c:pt idx="924">
                  <c:v>48.399000000000001</c:v>
                </c:pt>
                <c:pt idx="925">
                  <c:v>48.445999999999998</c:v>
                </c:pt>
                <c:pt idx="926">
                  <c:v>48.493000000000002</c:v>
                </c:pt>
                <c:pt idx="927">
                  <c:v>48.54</c:v>
                </c:pt>
                <c:pt idx="928">
                  <c:v>48.585999999999999</c:v>
                </c:pt>
                <c:pt idx="929">
                  <c:v>48.68</c:v>
                </c:pt>
                <c:pt idx="930">
                  <c:v>48.726999999999997</c:v>
                </c:pt>
                <c:pt idx="931">
                  <c:v>48.774000000000001</c:v>
                </c:pt>
                <c:pt idx="932">
                  <c:v>48.820999999999998</c:v>
                </c:pt>
                <c:pt idx="933">
                  <c:v>48.868000000000002</c:v>
                </c:pt>
                <c:pt idx="934">
                  <c:v>48.914000000000001</c:v>
                </c:pt>
                <c:pt idx="935">
                  <c:v>48.960999999999999</c:v>
                </c:pt>
                <c:pt idx="936">
                  <c:v>49.008000000000003</c:v>
                </c:pt>
                <c:pt idx="937">
                  <c:v>49.055</c:v>
                </c:pt>
                <c:pt idx="938">
                  <c:v>49.101999999999997</c:v>
                </c:pt>
                <c:pt idx="939">
                  <c:v>49.149000000000001</c:v>
                </c:pt>
                <c:pt idx="940">
                  <c:v>49.243000000000002</c:v>
                </c:pt>
                <c:pt idx="941">
                  <c:v>49.289000000000001</c:v>
                </c:pt>
                <c:pt idx="942">
                  <c:v>49.335999999999999</c:v>
                </c:pt>
                <c:pt idx="943">
                  <c:v>49.383000000000003</c:v>
                </c:pt>
                <c:pt idx="944">
                  <c:v>49.43</c:v>
                </c:pt>
                <c:pt idx="945">
                  <c:v>49.476999999999997</c:v>
                </c:pt>
                <c:pt idx="946">
                  <c:v>49.524000000000001</c:v>
                </c:pt>
                <c:pt idx="947">
                  <c:v>49.570999999999998</c:v>
                </c:pt>
                <c:pt idx="948">
                  <c:v>49.616999999999997</c:v>
                </c:pt>
                <c:pt idx="949">
                  <c:v>49.664000000000001</c:v>
                </c:pt>
                <c:pt idx="950">
                  <c:v>49.712000000000003</c:v>
                </c:pt>
                <c:pt idx="951">
                  <c:v>49.759</c:v>
                </c:pt>
                <c:pt idx="952">
                  <c:v>49.9</c:v>
                </c:pt>
                <c:pt idx="953">
                  <c:v>49.947000000000003</c:v>
                </c:pt>
                <c:pt idx="954">
                  <c:v>49.994999999999997</c:v>
                </c:pt>
                <c:pt idx="955">
                  <c:v>50.088999999999999</c:v>
                </c:pt>
                <c:pt idx="956">
                  <c:v>50.136000000000003</c:v>
                </c:pt>
                <c:pt idx="957">
                  <c:v>50.182000000000002</c:v>
                </c:pt>
                <c:pt idx="958">
                  <c:v>50.228999999999999</c:v>
                </c:pt>
                <c:pt idx="959">
                  <c:v>50.276000000000003</c:v>
                </c:pt>
                <c:pt idx="960">
                  <c:v>50.323</c:v>
                </c:pt>
                <c:pt idx="961">
                  <c:v>50.37</c:v>
                </c:pt>
                <c:pt idx="962">
                  <c:v>50.417000000000002</c:v>
                </c:pt>
                <c:pt idx="963">
                  <c:v>50.463999999999999</c:v>
                </c:pt>
                <c:pt idx="964">
                  <c:v>50.557000000000002</c:v>
                </c:pt>
                <c:pt idx="965">
                  <c:v>50.603999999999999</c:v>
                </c:pt>
                <c:pt idx="966">
                  <c:v>50.651000000000003</c:v>
                </c:pt>
                <c:pt idx="967">
                  <c:v>50.698</c:v>
                </c:pt>
                <c:pt idx="968">
                  <c:v>50.744999999999997</c:v>
                </c:pt>
                <c:pt idx="969">
                  <c:v>50.792000000000002</c:v>
                </c:pt>
                <c:pt idx="970">
                  <c:v>50.838999999999999</c:v>
                </c:pt>
                <c:pt idx="971">
                  <c:v>50.884999999999998</c:v>
                </c:pt>
                <c:pt idx="972">
                  <c:v>50.932000000000002</c:v>
                </c:pt>
                <c:pt idx="973">
                  <c:v>50.978999999999999</c:v>
                </c:pt>
                <c:pt idx="974">
                  <c:v>51.073</c:v>
                </c:pt>
                <c:pt idx="975">
                  <c:v>51.12</c:v>
                </c:pt>
                <c:pt idx="976">
                  <c:v>51.167000000000002</c:v>
                </c:pt>
                <c:pt idx="977">
                  <c:v>51.213000000000001</c:v>
                </c:pt>
                <c:pt idx="978">
                  <c:v>51.26</c:v>
                </c:pt>
                <c:pt idx="979">
                  <c:v>51.307000000000002</c:v>
                </c:pt>
                <c:pt idx="980">
                  <c:v>51.353999999999999</c:v>
                </c:pt>
                <c:pt idx="981">
                  <c:v>51.401000000000003</c:v>
                </c:pt>
                <c:pt idx="982">
                  <c:v>51.448</c:v>
                </c:pt>
                <c:pt idx="983">
                  <c:v>51.540999999999997</c:v>
                </c:pt>
                <c:pt idx="984">
                  <c:v>51.588000000000001</c:v>
                </c:pt>
                <c:pt idx="985">
                  <c:v>51.634999999999998</c:v>
                </c:pt>
                <c:pt idx="986">
                  <c:v>51.682000000000002</c:v>
                </c:pt>
                <c:pt idx="987">
                  <c:v>51.728999999999999</c:v>
                </c:pt>
                <c:pt idx="988">
                  <c:v>51.776000000000003</c:v>
                </c:pt>
                <c:pt idx="989">
                  <c:v>51.823</c:v>
                </c:pt>
                <c:pt idx="990">
                  <c:v>51.871000000000002</c:v>
                </c:pt>
                <c:pt idx="991">
                  <c:v>51.917999999999999</c:v>
                </c:pt>
                <c:pt idx="992">
                  <c:v>51.965000000000003</c:v>
                </c:pt>
                <c:pt idx="993">
                  <c:v>52.058</c:v>
                </c:pt>
                <c:pt idx="994">
                  <c:v>52.106000000000002</c:v>
                </c:pt>
                <c:pt idx="995">
                  <c:v>52.152999999999999</c:v>
                </c:pt>
                <c:pt idx="996">
                  <c:v>52.2</c:v>
                </c:pt>
                <c:pt idx="997">
                  <c:v>52.247</c:v>
                </c:pt>
                <c:pt idx="998">
                  <c:v>52.293999999999997</c:v>
                </c:pt>
                <c:pt idx="999">
                  <c:v>52.341000000000001</c:v>
                </c:pt>
                <c:pt idx="1000">
                  <c:v>52.387999999999998</c:v>
                </c:pt>
                <c:pt idx="1001">
                  <c:v>52.433999999999997</c:v>
                </c:pt>
                <c:pt idx="1002">
                  <c:v>52.481000000000002</c:v>
                </c:pt>
                <c:pt idx="1003">
                  <c:v>52.527999999999999</c:v>
                </c:pt>
                <c:pt idx="1004">
                  <c:v>52.622</c:v>
                </c:pt>
                <c:pt idx="1005">
                  <c:v>52.668999999999997</c:v>
                </c:pt>
                <c:pt idx="1006">
                  <c:v>52.716000000000001</c:v>
                </c:pt>
                <c:pt idx="1007">
                  <c:v>52.762999999999998</c:v>
                </c:pt>
                <c:pt idx="1008">
                  <c:v>52.808999999999997</c:v>
                </c:pt>
                <c:pt idx="1009">
                  <c:v>52.856000000000002</c:v>
                </c:pt>
                <c:pt idx="1010">
                  <c:v>52.902999999999999</c:v>
                </c:pt>
                <c:pt idx="1011">
                  <c:v>52.95</c:v>
                </c:pt>
                <c:pt idx="1012">
                  <c:v>52.997</c:v>
                </c:pt>
                <c:pt idx="1013">
                  <c:v>53.043999999999997</c:v>
                </c:pt>
                <c:pt idx="1014">
                  <c:v>53.091000000000001</c:v>
                </c:pt>
                <c:pt idx="1015">
                  <c:v>53.183999999999997</c:v>
                </c:pt>
                <c:pt idx="1016">
                  <c:v>53.231000000000002</c:v>
                </c:pt>
                <c:pt idx="1017">
                  <c:v>53.277999999999999</c:v>
                </c:pt>
                <c:pt idx="1018">
                  <c:v>53.325000000000003</c:v>
                </c:pt>
                <c:pt idx="1019">
                  <c:v>53.372</c:v>
                </c:pt>
                <c:pt idx="1020">
                  <c:v>53.418999999999997</c:v>
                </c:pt>
                <c:pt idx="1021">
                  <c:v>53.465000000000003</c:v>
                </c:pt>
                <c:pt idx="1022">
                  <c:v>53.512</c:v>
                </c:pt>
                <c:pt idx="1023">
                  <c:v>53.558999999999997</c:v>
                </c:pt>
                <c:pt idx="1024">
                  <c:v>53.606000000000002</c:v>
                </c:pt>
                <c:pt idx="1025">
                  <c:v>53.652999999999999</c:v>
                </c:pt>
                <c:pt idx="1026">
                  <c:v>53.747</c:v>
                </c:pt>
                <c:pt idx="1027">
                  <c:v>53.793999999999997</c:v>
                </c:pt>
                <c:pt idx="1028">
                  <c:v>53.84</c:v>
                </c:pt>
                <c:pt idx="1029">
                  <c:v>53.887</c:v>
                </c:pt>
                <c:pt idx="1030">
                  <c:v>53.933999999999997</c:v>
                </c:pt>
                <c:pt idx="1031">
                  <c:v>53.981000000000002</c:v>
                </c:pt>
                <c:pt idx="1032">
                  <c:v>54.027999999999999</c:v>
                </c:pt>
                <c:pt idx="1033">
                  <c:v>54.075000000000003</c:v>
                </c:pt>
                <c:pt idx="1034">
                  <c:v>54.122</c:v>
                </c:pt>
                <c:pt idx="1035">
                  <c:v>54.167999999999999</c:v>
                </c:pt>
                <c:pt idx="1036">
                  <c:v>54.308999999999997</c:v>
                </c:pt>
                <c:pt idx="1037">
                  <c:v>54.356000000000002</c:v>
                </c:pt>
                <c:pt idx="1038">
                  <c:v>54.402999999999999</c:v>
                </c:pt>
                <c:pt idx="1039">
                  <c:v>54.45</c:v>
                </c:pt>
                <c:pt idx="1040">
                  <c:v>54.542999999999999</c:v>
                </c:pt>
                <c:pt idx="1041">
                  <c:v>54.59</c:v>
                </c:pt>
                <c:pt idx="1042">
                  <c:v>54.637</c:v>
                </c:pt>
                <c:pt idx="1043">
                  <c:v>54.683999999999997</c:v>
                </c:pt>
                <c:pt idx="1044">
                  <c:v>54.731000000000002</c:v>
                </c:pt>
                <c:pt idx="1045">
                  <c:v>54.777999999999999</c:v>
                </c:pt>
                <c:pt idx="1046">
                  <c:v>54.825000000000003</c:v>
                </c:pt>
                <c:pt idx="1047">
                  <c:v>54.871000000000002</c:v>
                </c:pt>
                <c:pt idx="1048">
                  <c:v>54.956000000000003</c:v>
                </c:pt>
                <c:pt idx="1049">
                  <c:v>55.003</c:v>
                </c:pt>
                <c:pt idx="1050">
                  <c:v>55.05</c:v>
                </c:pt>
                <c:pt idx="1051">
                  <c:v>55.097999999999999</c:v>
                </c:pt>
                <c:pt idx="1052">
                  <c:v>55.145000000000003</c:v>
                </c:pt>
                <c:pt idx="1053">
                  <c:v>55.192</c:v>
                </c:pt>
                <c:pt idx="1054">
                  <c:v>55.238999999999997</c:v>
                </c:pt>
                <c:pt idx="1055">
                  <c:v>55.286000000000001</c:v>
                </c:pt>
                <c:pt idx="1056">
                  <c:v>55.332000000000001</c:v>
                </c:pt>
                <c:pt idx="1057">
                  <c:v>55.426000000000002</c:v>
                </c:pt>
                <c:pt idx="1058">
                  <c:v>55.472999999999999</c:v>
                </c:pt>
                <c:pt idx="1059">
                  <c:v>55.52</c:v>
                </c:pt>
                <c:pt idx="1060">
                  <c:v>55.567</c:v>
                </c:pt>
                <c:pt idx="1061">
                  <c:v>55.613999999999997</c:v>
                </c:pt>
                <c:pt idx="1062">
                  <c:v>55.661999999999999</c:v>
                </c:pt>
                <c:pt idx="1063">
                  <c:v>55.709000000000003</c:v>
                </c:pt>
                <c:pt idx="1064">
                  <c:v>55.755000000000003</c:v>
                </c:pt>
                <c:pt idx="1065">
                  <c:v>55.802</c:v>
                </c:pt>
                <c:pt idx="1066">
                  <c:v>55.848999999999997</c:v>
                </c:pt>
                <c:pt idx="1067">
                  <c:v>55.942999999999998</c:v>
                </c:pt>
                <c:pt idx="1068">
                  <c:v>55.99</c:v>
                </c:pt>
                <c:pt idx="1069">
                  <c:v>56.036999999999999</c:v>
                </c:pt>
                <c:pt idx="1070">
                  <c:v>56.084000000000003</c:v>
                </c:pt>
                <c:pt idx="1071">
                  <c:v>56.13</c:v>
                </c:pt>
                <c:pt idx="1072">
                  <c:v>56.177</c:v>
                </c:pt>
                <c:pt idx="1073">
                  <c:v>56.223999999999997</c:v>
                </c:pt>
                <c:pt idx="1074">
                  <c:v>56.271000000000001</c:v>
                </c:pt>
                <c:pt idx="1075">
                  <c:v>56.317999999999998</c:v>
                </c:pt>
                <c:pt idx="1076">
                  <c:v>56.411999999999999</c:v>
                </c:pt>
                <c:pt idx="1077">
                  <c:v>56.459000000000003</c:v>
                </c:pt>
                <c:pt idx="1078">
                  <c:v>56.505000000000003</c:v>
                </c:pt>
                <c:pt idx="1079">
                  <c:v>56.552</c:v>
                </c:pt>
                <c:pt idx="1080">
                  <c:v>56.598999999999997</c:v>
                </c:pt>
                <c:pt idx="1081">
                  <c:v>56.646000000000001</c:v>
                </c:pt>
                <c:pt idx="1082">
                  <c:v>56.692999999999998</c:v>
                </c:pt>
                <c:pt idx="1083">
                  <c:v>56.74</c:v>
                </c:pt>
                <c:pt idx="1084">
                  <c:v>56.786999999999999</c:v>
                </c:pt>
                <c:pt idx="1085">
                  <c:v>56.832999999999998</c:v>
                </c:pt>
                <c:pt idx="1086">
                  <c:v>56.88</c:v>
                </c:pt>
                <c:pt idx="1087">
                  <c:v>56.973999999999997</c:v>
                </c:pt>
                <c:pt idx="1088">
                  <c:v>57.021000000000001</c:v>
                </c:pt>
                <c:pt idx="1089">
                  <c:v>57.067999999999998</c:v>
                </c:pt>
                <c:pt idx="1090">
                  <c:v>57.115000000000002</c:v>
                </c:pt>
                <c:pt idx="1091">
                  <c:v>57.161000000000001</c:v>
                </c:pt>
                <c:pt idx="1092">
                  <c:v>57.207999999999998</c:v>
                </c:pt>
                <c:pt idx="1093">
                  <c:v>57.255000000000003</c:v>
                </c:pt>
                <c:pt idx="1094">
                  <c:v>57.302</c:v>
                </c:pt>
                <c:pt idx="1095">
                  <c:v>57.348999999999997</c:v>
                </c:pt>
                <c:pt idx="1096">
                  <c:v>57.396000000000001</c:v>
                </c:pt>
                <c:pt idx="1097">
                  <c:v>57.442999999999998</c:v>
                </c:pt>
                <c:pt idx="1098">
                  <c:v>57.536000000000001</c:v>
                </c:pt>
                <c:pt idx="1099">
                  <c:v>57.582999999999998</c:v>
                </c:pt>
                <c:pt idx="1100">
                  <c:v>57.63</c:v>
                </c:pt>
                <c:pt idx="1101">
                  <c:v>57.677</c:v>
                </c:pt>
                <c:pt idx="1102">
                  <c:v>57.723999999999997</c:v>
                </c:pt>
                <c:pt idx="1103">
                  <c:v>57.771000000000001</c:v>
                </c:pt>
                <c:pt idx="1104">
                  <c:v>57.817999999999998</c:v>
                </c:pt>
                <c:pt idx="1105">
                  <c:v>57.863999999999997</c:v>
                </c:pt>
                <c:pt idx="1106">
                  <c:v>57.911000000000001</c:v>
                </c:pt>
                <c:pt idx="1107">
                  <c:v>57.957999999999998</c:v>
                </c:pt>
                <c:pt idx="1108">
                  <c:v>58.005000000000003</c:v>
                </c:pt>
                <c:pt idx="1109">
                  <c:v>58.098999999999997</c:v>
                </c:pt>
                <c:pt idx="1110">
                  <c:v>58.146000000000001</c:v>
                </c:pt>
                <c:pt idx="1111">
                  <c:v>58.192</c:v>
                </c:pt>
                <c:pt idx="1112">
                  <c:v>58.238999999999997</c:v>
                </c:pt>
                <c:pt idx="1113">
                  <c:v>58.286000000000001</c:v>
                </c:pt>
                <c:pt idx="1114">
                  <c:v>58.332999999999998</c:v>
                </c:pt>
                <c:pt idx="1115">
                  <c:v>58.38</c:v>
                </c:pt>
                <c:pt idx="1116">
                  <c:v>58.427</c:v>
                </c:pt>
                <c:pt idx="1117">
                  <c:v>58.473999999999997</c:v>
                </c:pt>
                <c:pt idx="1118">
                  <c:v>58.521000000000001</c:v>
                </c:pt>
                <c:pt idx="1119">
                  <c:v>58.567</c:v>
                </c:pt>
                <c:pt idx="1120">
                  <c:v>58.707999999999998</c:v>
                </c:pt>
                <c:pt idx="1121">
                  <c:v>58.755000000000003</c:v>
                </c:pt>
                <c:pt idx="1122">
                  <c:v>58.802</c:v>
                </c:pt>
                <c:pt idx="1123">
                  <c:v>58.85</c:v>
                </c:pt>
                <c:pt idx="1124">
                  <c:v>58.944000000000003</c:v>
                </c:pt>
                <c:pt idx="1125">
                  <c:v>58.991999999999997</c:v>
                </c:pt>
                <c:pt idx="1126">
                  <c:v>59.039000000000001</c:v>
                </c:pt>
                <c:pt idx="1127">
                  <c:v>59.085999999999999</c:v>
                </c:pt>
                <c:pt idx="1128">
                  <c:v>59.131999999999998</c:v>
                </c:pt>
                <c:pt idx="1129">
                  <c:v>59.179000000000002</c:v>
                </c:pt>
              </c:numCache>
            </c:numRef>
          </c:xVal>
          <c:yVal>
            <c:numRef>
              <c:f>Sheet1!$Y$4:$Y$1133</c:f>
              <c:numCache>
                <c:formatCode>General</c:formatCode>
                <c:ptCount val="1130"/>
                <c:pt idx="0">
                  <c:v>184</c:v>
                </c:pt>
                <c:pt idx="1">
                  <c:v>184</c:v>
                </c:pt>
                <c:pt idx="2">
                  <c:v>184</c:v>
                </c:pt>
                <c:pt idx="3">
                  <c:v>184</c:v>
                </c:pt>
                <c:pt idx="4">
                  <c:v>184</c:v>
                </c:pt>
                <c:pt idx="5">
                  <c:v>184</c:v>
                </c:pt>
                <c:pt idx="6">
                  <c:v>184</c:v>
                </c:pt>
                <c:pt idx="7">
                  <c:v>184</c:v>
                </c:pt>
                <c:pt idx="8">
                  <c:v>184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184</c:v>
                </c:pt>
                <c:pt idx="13">
                  <c:v>184</c:v>
                </c:pt>
                <c:pt idx="14">
                  <c:v>184</c:v>
                </c:pt>
                <c:pt idx="15">
                  <c:v>184</c:v>
                </c:pt>
                <c:pt idx="16">
                  <c:v>184</c:v>
                </c:pt>
                <c:pt idx="17">
                  <c:v>184</c:v>
                </c:pt>
                <c:pt idx="18">
                  <c:v>184</c:v>
                </c:pt>
                <c:pt idx="19">
                  <c:v>184</c:v>
                </c:pt>
                <c:pt idx="20">
                  <c:v>184</c:v>
                </c:pt>
                <c:pt idx="21">
                  <c:v>184</c:v>
                </c:pt>
                <c:pt idx="22">
                  <c:v>184</c:v>
                </c:pt>
                <c:pt idx="23">
                  <c:v>184</c:v>
                </c:pt>
                <c:pt idx="24">
                  <c:v>184</c:v>
                </c:pt>
                <c:pt idx="25">
                  <c:v>184</c:v>
                </c:pt>
                <c:pt idx="26">
                  <c:v>184</c:v>
                </c:pt>
                <c:pt idx="27">
                  <c:v>184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9</c:v>
                </c:pt>
                <c:pt idx="44">
                  <c:v>16</c:v>
                </c:pt>
                <c:pt idx="45">
                  <c:v>22</c:v>
                </c:pt>
                <c:pt idx="46">
                  <c:v>30</c:v>
                </c:pt>
                <c:pt idx="47">
                  <c:v>36</c:v>
                </c:pt>
                <c:pt idx="48">
                  <c:v>44</c:v>
                </c:pt>
                <c:pt idx="49">
                  <c:v>51</c:v>
                </c:pt>
                <c:pt idx="50">
                  <c:v>58</c:v>
                </c:pt>
                <c:pt idx="51">
                  <c:v>65</c:v>
                </c:pt>
                <c:pt idx="52">
                  <c:v>72</c:v>
                </c:pt>
                <c:pt idx="53">
                  <c:v>80</c:v>
                </c:pt>
                <c:pt idx="54">
                  <c:v>89</c:v>
                </c:pt>
                <c:pt idx="55">
                  <c:v>99</c:v>
                </c:pt>
                <c:pt idx="56">
                  <c:v>108</c:v>
                </c:pt>
                <c:pt idx="57">
                  <c:v>117</c:v>
                </c:pt>
                <c:pt idx="58">
                  <c:v>126</c:v>
                </c:pt>
                <c:pt idx="59">
                  <c:v>136</c:v>
                </c:pt>
                <c:pt idx="60">
                  <c:v>146</c:v>
                </c:pt>
                <c:pt idx="61">
                  <c:v>155</c:v>
                </c:pt>
                <c:pt idx="62">
                  <c:v>164</c:v>
                </c:pt>
                <c:pt idx="63">
                  <c:v>173</c:v>
                </c:pt>
                <c:pt idx="64">
                  <c:v>180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</c:v>
                </c:pt>
                <c:pt idx="130">
                  <c:v>17</c:v>
                </c:pt>
                <c:pt idx="131">
                  <c:v>27</c:v>
                </c:pt>
                <c:pt idx="132">
                  <c:v>37</c:v>
                </c:pt>
                <c:pt idx="133">
                  <c:v>46</c:v>
                </c:pt>
                <c:pt idx="134">
                  <c:v>56</c:v>
                </c:pt>
                <c:pt idx="135">
                  <c:v>66</c:v>
                </c:pt>
                <c:pt idx="136">
                  <c:v>76</c:v>
                </c:pt>
                <c:pt idx="137">
                  <c:v>86</c:v>
                </c:pt>
                <c:pt idx="138">
                  <c:v>96</c:v>
                </c:pt>
                <c:pt idx="139">
                  <c:v>105</c:v>
                </c:pt>
                <c:pt idx="140">
                  <c:v>114</c:v>
                </c:pt>
                <c:pt idx="141">
                  <c:v>122</c:v>
                </c:pt>
                <c:pt idx="142">
                  <c:v>129</c:v>
                </c:pt>
                <c:pt idx="143">
                  <c:v>136</c:v>
                </c:pt>
                <c:pt idx="144">
                  <c:v>143</c:v>
                </c:pt>
                <c:pt idx="145">
                  <c:v>150</c:v>
                </c:pt>
                <c:pt idx="146">
                  <c:v>156</c:v>
                </c:pt>
                <c:pt idx="147">
                  <c:v>163</c:v>
                </c:pt>
                <c:pt idx="148">
                  <c:v>170</c:v>
                </c:pt>
                <c:pt idx="149">
                  <c:v>177</c:v>
                </c:pt>
                <c:pt idx="150">
                  <c:v>184</c:v>
                </c:pt>
                <c:pt idx="151">
                  <c:v>189</c:v>
                </c:pt>
                <c:pt idx="152">
                  <c:v>193</c:v>
                </c:pt>
                <c:pt idx="153">
                  <c:v>197</c:v>
                </c:pt>
                <c:pt idx="154">
                  <c:v>201</c:v>
                </c:pt>
                <c:pt idx="155">
                  <c:v>205</c:v>
                </c:pt>
                <c:pt idx="156">
                  <c:v>209</c:v>
                </c:pt>
                <c:pt idx="157">
                  <c:v>213</c:v>
                </c:pt>
                <c:pt idx="158">
                  <c:v>217</c:v>
                </c:pt>
                <c:pt idx="159">
                  <c:v>221</c:v>
                </c:pt>
                <c:pt idx="160">
                  <c:v>225</c:v>
                </c:pt>
                <c:pt idx="161">
                  <c:v>228</c:v>
                </c:pt>
                <c:pt idx="162">
                  <c:v>231</c:v>
                </c:pt>
                <c:pt idx="163">
                  <c:v>233</c:v>
                </c:pt>
                <c:pt idx="164">
                  <c:v>235</c:v>
                </c:pt>
                <c:pt idx="165">
                  <c:v>237</c:v>
                </c:pt>
                <c:pt idx="166">
                  <c:v>238</c:v>
                </c:pt>
                <c:pt idx="167">
                  <c:v>240</c:v>
                </c:pt>
                <c:pt idx="168">
                  <c:v>241</c:v>
                </c:pt>
                <c:pt idx="169">
                  <c:v>243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247</c:v>
                </c:pt>
                <c:pt idx="174">
                  <c:v>247</c:v>
                </c:pt>
                <c:pt idx="175">
                  <c:v>247</c:v>
                </c:pt>
                <c:pt idx="176">
                  <c:v>247</c:v>
                </c:pt>
                <c:pt idx="177">
                  <c:v>247</c:v>
                </c:pt>
                <c:pt idx="178">
                  <c:v>247</c:v>
                </c:pt>
                <c:pt idx="179">
                  <c:v>247</c:v>
                </c:pt>
                <c:pt idx="180">
                  <c:v>247</c:v>
                </c:pt>
                <c:pt idx="181">
                  <c:v>247</c:v>
                </c:pt>
                <c:pt idx="182">
                  <c:v>247</c:v>
                </c:pt>
                <c:pt idx="183">
                  <c:v>247</c:v>
                </c:pt>
                <c:pt idx="184">
                  <c:v>247</c:v>
                </c:pt>
                <c:pt idx="185">
                  <c:v>247</c:v>
                </c:pt>
                <c:pt idx="186">
                  <c:v>247</c:v>
                </c:pt>
                <c:pt idx="187">
                  <c:v>247</c:v>
                </c:pt>
                <c:pt idx="188">
                  <c:v>247</c:v>
                </c:pt>
                <c:pt idx="189">
                  <c:v>247</c:v>
                </c:pt>
                <c:pt idx="190">
                  <c:v>247</c:v>
                </c:pt>
                <c:pt idx="191">
                  <c:v>247</c:v>
                </c:pt>
                <c:pt idx="192">
                  <c:v>247</c:v>
                </c:pt>
                <c:pt idx="193">
                  <c:v>247</c:v>
                </c:pt>
                <c:pt idx="194">
                  <c:v>247</c:v>
                </c:pt>
                <c:pt idx="195">
                  <c:v>247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6</c:v>
                </c:pt>
                <c:pt idx="216">
                  <c:v>16</c:v>
                </c:pt>
                <c:pt idx="217">
                  <c:v>27</c:v>
                </c:pt>
                <c:pt idx="218">
                  <c:v>38</c:v>
                </c:pt>
                <c:pt idx="219">
                  <c:v>49</c:v>
                </c:pt>
                <c:pt idx="220">
                  <c:v>60</c:v>
                </c:pt>
                <c:pt idx="221">
                  <c:v>72</c:v>
                </c:pt>
                <c:pt idx="222">
                  <c:v>83</c:v>
                </c:pt>
                <c:pt idx="223">
                  <c:v>95</c:v>
                </c:pt>
                <c:pt idx="224">
                  <c:v>106</c:v>
                </c:pt>
                <c:pt idx="225">
                  <c:v>117</c:v>
                </c:pt>
                <c:pt idx="226">
                  <c:v>126</c:v>
                </c:pt>
                <c:pt idx="227">
                  <c:v>132</c:v>
                </c:pt>
                <c:pt idx="228">
                  <c:v>133</c:v>
                </c:pt>
                <c:pt idx="229">
                  <c:v>133</c:v>
                </c:pt>
                <c:pt idx="230">
                  <c:v>133</c:v>
                </c:pt>
                <c:pt idx="231">
                  <c:v>133</c:v>
                </c:pt>
                <c:pt idx="232">
                  <c:v>133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133</c:v>
                </c:pt>
                <c:pt idx="239">
                  <c:v>133</c:v>
                </c:pt>
                <c:pt idx="240">
                  <c:v>133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133</c:v>
                </c:pt>
                <c:pt idx="249">
                  <c:v>133</c:v>
                </c:pt>
                <c:pt idx="250">
                  <c:v>133</c:v>
                </c:pt>
                <c:pt idx="251">
                  <c:v>133</c:v>
                </c:pt>
                <c:pt idx="252">
                  <c:v>133</c:v>
                </c:pt>
                <c:pt idx="253">
                  <c:v>133</c:v>
                </c:pt>
                <c:pt idx="254">
                  <c:v>133</c:v>
                </c:pt>
                <c:pt idx="255">
                  <c:v>133</c:v>
                </c:pt>
                <c:pt idx="256">
                  <c:v>133</c:v>
                </c:pt>
                <c:pt idx="257">
                  <c:v>133</c:v>
                </c:pt>
                <c:pt idx="258">
                  <c:v>133</c:v>
                </c:pt>
                <c:pt idx="259">
                  <c:v>133</c:v>
                </c:pt>
                <c:pt idx="260">
                  <c:v>134</c:v>
                </c:pt>
                <c:pt idx="261">
                  <c:v>134</c:v>
                </c:pt>
                <c:pt idx="262">
                  <c:v>134</c:v>
                </c:pt>
                <c:pt idx="263">
                  <c:v>134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134</c:v>
                </c:pt>
                <c:pt idx="269">
                  <c:v>134</c:v>
                </c:pt>
                <c:pt idx="270">
                  <c:v>134</c:v>
                </c:pt>
                <c:pt idx="271">
                  <c:v>134</c:v>
                </c:pt>
                <c:pt idx="272">
                  <c:v>134</c:v>
                </c:pt>
                <c:pt idx="273">
                  <c:v>134</c:v>
                </c:pt>
                <c:pt idx="274">
                  <c:v>134</c:v>
                </c:pt>
                <c:pt idx="275">
                  <c:v>134</c:v>
                </c:pt>
                <c:pt idx="276">
                  <c:v>134</c:v>
                </c:pt>
                <c:pt idx="277">
                  <c:v>134</c:v>
                </c:pt>
                <c:pt idx="278">
                  <c:v>134</c:v>
                </c:pt>
                <c:pt idx="279">
                  <c:v>134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4</c:v>
                </c:pt>
                <c:pt idx="302">
                  <c:v>16</c:v>
                </c:pt>
                <c:pt idx="303">
                  <c:v>28</c:v>
                </c:pt>
                <c:pt idx="304">
                  <c:v>41</c:v>
                </c:pt>
                <c:pt idx="305">
                  <c:v>54</c:v>
                </c:pt>
                <c:pt idx="306">
                  <c:v>67</c:v>
                </c:pt>
                <c:pt idx="307">
                  <c:v>81</c:v>
                </c:pt>
                <c:pt idx="308">
                  <c:v>94</c:v>
                </c:pt>
                <c:pt idx="309">
                  <c:v>107</c:v>
                </c:pt>
                <c:pt idx="310">
                  <c:v>120</c:v>
                </c:pt>
                <c:pt idx="311">
                  <c:v>133</c:v>
                </c:pt>
                <c:pt idx="312">
                  <c:v>145</c:v>
                </c:pt>
                <c:pt idx="313">
                  <c:v>152</c:v>
                </c:pt>
                <c:pt idx="314">
                  <c:v>156</c:v>
                </c:pt>
                <c:pt idx="315">
                  <c:v>158</c:v>
                </c:pt>
                <c:pt idx="316">
                  <c:v>158</c:v>
                </c:pt>
                <c:pt idx="317">
                  <c:v>158</c:v>
                </c:pt>
                <c:pt idx="318">
                  <c:v>158</c:v>
                </c:pt>
                <c:pt idx="319">
                  <c:v>158</c:v>
                </c:pt>
                <c:pt idx="320">
                  <c:v>158</c:v>
                </c:pt>
                <c:pt idx="321">
                  <c:v>158</c:v>
                </c:pt>
                <c:pt idx="322">
                  <c:v>158</c:v>
                </c:pt>
                <c:pt idx="323">
                  <c:v>158</c:v>
                </c:pt>
                <c:pt idx="324">
                  <c:v>158</c:v>
                </c:pt>
                <c:pt idx="325">
                  <c:v>158</c:v>
                </c:pt>
                <c:pt idx="326">
                  <c:v>158</c:v>
                </c:pt>
                <c:pt idx="327">
                  <c:v>158</c:v>
                </c:pt>
                <c:pt idx="328">
                  <c:v>158</c:v>
                </c:pt>
                <c:pt idx="329">
                  <c:v>158</c:v>
                </c:pt>
                <c:pt idx="330">
                  <c:v>158</c:v>
                </c:pt>
                <c:pt idx="331">
                  <c:v>158</c:v>
                </c:pt>
                <c:pt idx="332">
                  <c:v>158</c:v>
                </c:pt>
                <c:pt idx="333">
                  <c:v>158</c:v>
                </c:pt>
                <c:pt idx="334">
                  <c:v>158</c:v>
                </c:pt>
                <c:pt idx="335">
                  <c:v>158</c:v>
                </c:pt>
                <c:pt idx="336">
                  <c:v>158</c:v>
                </c:pt>
                <c:pt idx="337">
                  <c:v>158</c:v>
                </c:pt>
                <c:pt idx="338">
                  <c:v>158</c:v>
                </c:pt>
                <c:pt idx="339">
                  <c:v>158</c:v>
                </c:pt>
                <c:pt idx="340">
                  <c:v>158</c:v>
                </c:pt>
                <c:pt idx="341">
                  <c:v>158</c:v>
                </c:pt>
                <c:pt idx="342">
                  <c:v>158</c:v>
                </c:pt>
                <c:pt idx="343">
                  <c:v>158</c:v>
                </c:pt>
                <c:pt idx="344">
                  <c:v>158</c:v>
                </c:pt>
                <c:pt idx="345">
                  <c:v>158</c:v>
                </c:pt>
                <c:pt idx="346">
                  <c:v>158</c:v>
                </c:pt>
                <c:pt idx="347">
                  <c:v>158</c:v>
                </c:pt>
                <c:pt idx="348">
                  <c:v>158</c:v>
                </c:pt>
                <c:pt idx="349">
                  <c:v>158</c:v>
                </c:pt>
                <c:pt idx="350">
                  <c:v>158</c:v>
                </c:pt>
                <c:pt idx="351">
                  <c:v>158</c:v>
                </c:pt>
                <c:pt idx="352">
                  <c:v>158</c:v>
                </c:pt>
                <c:pt idx="353">
                  <c:v>158</c:v>
                </c:pt>
                <c:pt idx="354">
                  <c:v>158</c:v>
                </c:pt>
                <c:pt idx="355">
                  <c:v>158</c:v>
                </c:pt>
                <c:pt idx="356">
                  <c:v>158</c:v>
                </c:pt>
                <c:pt idx="357">
                  <c:v>158</c:v>
                </c:pt>
                <c:pt idx="358">
                  <c:v>158</c:v>
                </c:pt>
                <c:pt idx="359">
                  <c:v>158</c:v>
                </c:pt>
                <c:pt idx="360">
                  <c:v>158</c:v>
                </c:pt>
                <c:pt idx="361">
                  <c:v>158</c:v>
                </c:pt>
                <c:pt idx="362">
                  <c:v>158</c:v>
                </c:pt>
                <c:pt idx="363">
                  <c:v>158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6</c:v>
                </c:pt>
                <c:pt idx="379">
                  <c:v>11</c:v>
                </c:pt>
                <c:pt idx="380">
                  <c:v>17</c:v>
                </c:pt>
                <c:pt idx="381">
                  <c:v>22</c:v>
                </c:pt>
                <c:pt idx="382">
                  <c:v>27</c:v>
                </c:pt>
                <c:pt idx="383">
                  <c:v>32</c:v>
                </c:pt>
                <c:pt idx="384">
                  <c:v>37</c:v>
                </c:pt>
                <c:pt idx="385">
                  <c:v>42</c:v>
                </c:pt>
                <c:pt idx="386">
                  <c:v>47</c:v>
                </c:pt>
                <c:pt idx="387">
                  <c:v>53</c:v>
                </c:pt>
                <c:pt idx="388">
                  <c:v>63</c:v>
                </c:pt>
                <c:pt idx="389">
                  <c:v>74</c:v>
                </c:pt>
                <c:pt idx="390">
                  <c:v>86</c:v>
                </c:pt>
                <c:pt idx="391">
                  <c:v>98</c:v>
                </c:pt>
                <c:pt idx="392">
                  <c:v>110</c:v>
                </c:pt>
                <c:pt idx="393">
                  <c:v>121</c:v>
                </c:pt>
                <c:pt idx="394">
                  <c:v>133</c:v>
                </c:pt>
                <c:pt idx="395">
                  <c:v>145</c:v>
                </c:pt>
                <c:pt idx="396">
                  <c:v>157</c:v>
                </c:pt>
                <c:pt idx="397">
                  <c:v>169</c:v>
                </c:pt>
                <c:pt idx="398">
                  <c:v>180</c:v>
                </c:pt>
                <c:pt idx="399">
                  <c:v>188</c:v>
                </c:pt>
                <c:pt idx="400">
                  <c:v>192</c:v>
                </c:pt>
                <c:pt idx="401">
                  <c:v>194</c:v>
                </c:pt>
                <c:pt idx="402">
                  <c:v>194</c:v>
                </c:pt>
                <c:pt idx="403">
                  <c:v>194</c:v>
                </c:pt>
                <c:pt idx="404">
                  <c:v>194</c:v>
                </c:pt>
                <c:pt idx="405">
                  <c:v>194</c:v>
                </c:pt>
                <c:pt idx="406">
                  <c:v>194</c:v>
                </c:pt>
                <c:pt idx="407">
                  <c:v>194</c:v>
                </c:pt>
                <c:pt idx="408">
                  <c:v>194</c:v>
                </c:pt>
                <c:pt idx="409">
                  <c:v>194</c:v>
                </c:pt>
                <c:pt idx="410">
                  <c:v>194</c:v>
                </c:pt>
                <c:pt idx="411">
                  <c:v>194</c:v>
                </c:pt>
                <c:pt idx="412">
                  <c:v>194</c:v>
                </c:pt>
                <c:pt idx="413">
                  <c:v>194</c:v>
                </c:pt>
                <c:pt idx="414">
                  <c:v>194</c:v>
                </c:pt>
                <c:pt idx="415">
                  <c:v>194</c:v>
                </c:pt>
                <c:pt idx="416">
                  <c:v>194</c:v>
                </c:pt>
                <c:pt idx="417">
                  <c:v>194</c:v>
                </c:pt>
                <c:pt idx="418">
                  <c:v>194</c:v>
                </c:pt>
                <c:pt idx="419">
                  <c:v>194</c:v>
                </c:pt>
                <c:pt idx="420">
                  <c:v>194</c:v>
                </c:pt>
                <c:pt idx="421">
                  <c:v>194</c:v>
                </c:pt>
                <c:pt idx="422">
                  <c:v>194</c:v>
                </c:pt>
                <c:pt idx="423">
                  <c:v>194</c:v>
                </c:pt>
                <c:pt idx="424">
                  <c:v>194</c:v>
                </c:pt>
                <c:pt idx="425">
                  <c:v>194</c:v>
                </c:pt>
                <c:pt idx="426">
                  <c:v>194</c:v>
                </c:pt>
                <c:pt idx="427">
                  <c:v>194</c:v>
                </c:pt>
                <c:pt idx="428">
                  <c:v>194</c:v>
                </c:pt>
                <c:pt idx="429">
                  <c:v>194</c:v>
                </c:pt>
                <c:pt idx="430">
                  <c:v>194</c:v>
                </c:pt>
                <c:pt idx="431">
                  <c:v>194</c:v>
                </c:pt>
                <c:pt idx="432">
                  <c:v>194</c:v>
                </c:pt>
                <c:pt idx="433">
                  <c:v>194</c:v>
                </c:pt>
                <c:pt idx="434">
                  <c:v>194</c:v>
                </c:pt>
                <c:pt idx="435">
                  <c:v>194</c:v>
                </c:pt>
                <c:pt idx="436">
                  <c:v>194</c:v>
                </c:pt>
                <c:pt idx="437">
                  <c:v>194</c:v>
                </c:pt>
                <c:pt idx="438">
                  <c:v>194</c:v>
                </c:pt>
                <c:pt idx="439">
                  <c:v>194</c:v>
                </c:pt>
                <c:pt idx="440">
                  <c:v>194</c:v>
                </c:pt>
                <c:pt idx="441">
                  <c:v>194</c:v>
                </c:pt>
                <c:pt idx="442">
                  <c:v>194</c:v>
                </c:pt>
                <c:pt idx="443">
                  <c:v>194</c:v>
                </c:pt>
                <c:pt idx="444">
                  <c:v>194</c:v>
                </c:pt>
                <c:pt idx="445">
                  <c:v>194</c:v>
                </c:pt>
                <c:pt idx="446">
                  <c:v>194</c:v>
                </c:pt>
                <c:pt idx="447">
                  <c:v>194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9</c:v>
                </c:pt>
                <c:pt idx="464">
                  <c:v>17</c:v>
                </c:pt>
                <c:pt idx="465">
                  <c:v>21</c:v>
                </c:pt>
                <c:pt idx="466">
                  <c:v>31</c:v>
                </c:pt>
                <c:pt idx="467">
                  <c:v>40</c:v>
                </c:pt>
                <c:pt idx="468">
                  <c:v>49</c:v>
                </c:pt>
                <c:pt idx="469">
                  <c:v>58</c:v>
                </c:pt>
                <c:pt idx="470">
                  <c:v>67</c:v>
                </c:pt>
                <c:pt idx="471">
                  <c:v>76</c:v>
                </c:pt>
                <c:pt idx="472">
                  <c:v>85</c:v>
                </c:pt>
                <c:pt idx="473">
                  <c:v>95</c:v>
                </c:pt>
                <c:pt idx="474">
                  <c:v>103</c:v>
                </c:pt>
                <c:pt idx="475">
                  <c:v>111</c:v>
                </c:pt>
                <c:pt idx="476">
                  <c:v>119</c:v>
                </c:pt>
                <c:pt idx="477">
                  <c:v>127</c:v>
                </c:pt>
                <c:pt idx="478">
                  <c:v>134</c:v>
                </c:pt>
                <c:pt idx="479">
                  <c:v>142</c:v>
                </c:pt>
                <c:pt idx="480">
                  <c:v>149</c:v>
                </c:pt>
                <c:pt idx="481">
                  <c:v>156</c:v>
                </c:pt>
                <c:pt idx="482">
                  <c:v>164</c:v>
                </c:pt>
                <c:pt idx="483">
                  <c:v>172</c:v>
                </c:pt>
                <c:pt idx="484">
                  <c:v>179</c:v>
                </c:pt>
                <c:pt idx="485">
                  <c:v>183</c:v>
                </c:pt>
                <c:pt idx="486">
                  <c:v>184</c:v>
                </c:pt>
                <c:pt idx="487">
                  <c:v>184</c:v>
                </c:pt>
                <c:pt idx="488">
                  <c:v>184</c:v>
                </c:pt>
                <c:pt idx="489">
                  <c:v>184</c:v>
                </c:pt>
                <c:pt idx="490">
                  <c:v>184</c:v>
                </c:pt>
                <c:pt idx="491">
                  <c:v>184</c:v>
                </c:pt>
                <c:pt idx="492">
                  <c:v>184</c:v>
                </c:pt>
                <c:pt idx="493">
                  <c:v>184</c:v>
                </c:pt>
                <c:pt idx="494">
                  <c:v>184</c:v>
                </c:pt>
                <c:pt idx="495">
                  <c:v>184</c:v>
                </c:pt>
                <c:pt idx="496">
                  <c:v>184</c:v>
                </c:pt>
                <c:pt idx="497">
                  <c:v>184</c:v>
                </c:pt>
                <c:pt idx="498">
                  <c:v>184</c:v>
                </c:pt>
                <c:pt idx="499">
                  <c:v>184</c:v>
                </c:pt>
                <c:pt idx="500">
                  <c:v>184</c:v>
                </c:pt>
                <c:pt idx="501">
                  <c:v>184</c:v>
                </c:pt>
                <c:pt idx="502">
                  <c:v>184</c:v>
                </c:pt>
                <c:pt idx="503">
                  <c:v>184</c:v>
                </c:pt>
                <c:pt idx="504">
                  <c:v>184</c:v>
                </c:pt>
                <c:pt idx="505">
                  <c:v>184</c:v>
                </c:pt>
                <c:pt idx="506">
                  <c:v>184</c:v>
                </c:pt>
                <c:pt idx="507">
                  <c:v>184</c:v>
                </c:pt>
                <c:pt idx="508">
                  <c:v>184</c:v>
                </c:pt>
                <c:pt idx="509">
                  <c:v>184</c:v>
                </c:pt>
                <c:pt idx="510">
                  <c:v>184</c:v>
                </c:pt>
                <c:pt idx="511">
                  <c:v>184</c:v>
                </c:pt>
                <c:pt idx="512">
                  <c:v>184</c:v>
                </c:pt>
                <c:pt idx="513">
                  <c:v>184</c:v>
                </c:pt>
                <c:pt idx="514">
                  <c:v>184</c:v>
                </c:pt>
                <c:pt idx="515">
                  <c:v>184</c:v>
                </c:pt>
                <c:pt idx="516">
                  <c:v>184</c:v>
                </c:pt>
                <c:pt idx="517">
                  <c:v>184</c:v>
                </c:pt>
                <c:pt idx="518">
                  <c:v>184</c:v>
                </c:pt>
                <c:pt idx="519">
                  <c:v>184</c:v>
                </c:pt>
                <c:pt idx="520">
                  <c:v>184</c:v>
                </c:pt>
                <c:pt idx="521">
                  <c:v>184</c:v>
                </c:pt>
                <c:pt idx="522">
                  <c:v>184</c:v>
                </c:pt>
                <c:pt idx="523">
                  <c:v>184</c:v>
                </c:pt>
                <c:pt idx="524">
                  <c:v>184</c:v>
                </c:pt>
                <c:pt idx="525">
                  <c:v>184</c:v>
                </c:pt>
                <c:pt idx="526">
                  <c:v>184</c:v>
                </c:pt>
                <c:pt idx="527">
                  <c:v>184</c:v>
                </c:pt>
                <c:pt idx="528">
                  <c:v>184</c:v>
                </c:pt>
                <c:pt idx="529">
                  <c:v>184</c:v>
                </c:pt>
                <c:pt idx="530">
                  <c:v>184</c:v>
                </c:pt>
                <c:pt idx="531">
                  <c:v>184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5</c:v>
                </c:pt>
                <c:pt idx="550">
                  <c:v>15</c:v>
                </c:pt>
                <c:pt idx="551">
                  <c:v>26</c:v>
                </c:pt>
                <c:pt idx="552">
                  <c:v>37</c:v>
                </c:pt>
                <c:pt idx="553">
                  <c:v>48</c:v>
                </c:pt>
                <c:pt idx="554">
                  <c:v>60</c:v>
                </c:pt>
                <c:pt idx="555">
                  <c:v>71</c:v>
                </c:pt>
                <c:pt idx="556">
                  <c:v>82</c:v>
                </c:pt>
                <c:pt idx="557">
                  <c:v>94</c:v>
                </c:pt>
                <c:pt idx="558">
                  <c:v>105</c:v>
                </c:pt>
                <c:pt idx="559">
                  <c:v>117</c:v>
                </c:pt>
                <c:pt idx="560">
                  <c:v>127</c:v>
                </c:pt>
                <c:pt idx="561">
                  <c:v>136</c:v>
                </c:pt>
                <c:pt idx="562">
                  <c:v>145</c:v>
                </c:pt>
                <c:pt idx="563">
                  <c:v>153</c:v>
                </c:pt>
                <c:pt idx="564">
                  <c:v>161</c:v>
                </c:pt>
                <c:pt idx="565">
                  <c:v>169</c:v>
                </c:pt>
                <c:pt idx="566">
                  <c:v>177</c:v>
                </c:pt>
                <c:pt idx="567">
                  <c:v>185</c:v>
                </c:pt>
                <c:pt idx="568">
                  <c:v>194</c:v>
                </c:pt>
                <c:pt idx="569">
                  <c:v>202</c:v>
                </c:pt>
                <c:pt idx="570">
                  <c:v>210</c:v>
                </c:pt>
                <c:pt idx="571">
                  <c:v>217</c:v>
                </c:pt>
                <c:pt idx="572">
                  <c:v>222</c:v>
                </c:pt>
                <c:pt idx="573">
                  <c:v>227</c:v>
                </c:pt>
                <c:pt idx="574">
                  <c:v>232</c:v>
                </c:pt>
                <c:pt idx="575">
                  <c:v>238</c:v>
                </c:pt>
                <c:pt idx="576">
                  <c:v>242</c:v>
                </c:pt>
                <c:pt idx="577">
                  <c:v>247</c:v>
                </c:pt>
                <c:pt idx="578">
                  <c:v>252</c:v>
                </c:pt>
                <c:pt idx="579">
                  <c:v>257</c:v>
                </c:pt>
                <c:pt idx="580">
                  <c:v>261</c:v>
                </c:pt>
                <c:pt idx="581">
                  <c:v>266</c:v>
                </c:pt>
                <c:pt idx="582">
                  <c:v>270</c:v>
                </c:pt>
                <c:pt idx="583">
                  <c:v>272</c:v>
                </c:pt>
                <c:pt idx="584">
                  <c:v>275</c:v>
                </c:pt>
                <c:pt idx="585">
                  <c:v>278</c:v>
                </c:pt>
                <c:pt idx="586">
                  <c:v>281</c:v>
                </c:pt>
                <c:pt idx="587">
                  <c:v>283</c:v>
                </c:pt>
                <c:pt idx="588">
                  <c:v>286</c:v>
                </c:pt>
                <c:pt idx="589">
                  <c:v>289</c:v>
                </c:pt>
                <c:pt idx="590">
                  <c:v>291</c:v>
                </c:pt>
                <c:pt idx="591">
                  <c:v>294</c:v>
                </c:pt>
                <c:pt idx="592">
                  <c:v>296</c:v>
                </c:pt>
                <c:pt idx="593">
                  <c:v>296</c:v>
                </c:pt>
                <c:pt idx="594">
                  <c:v>296</c:v>
                </c:pt>
                <c:pt idx="595">
                  <c:v>297</c:v>
                </c:pt>
                <c:pt idx="596">
                  <c:v>298</c:v>
                </c:pt>
                <c:pt idx="597">
                  <c:v>298</c:v>
                </c:pt>
                <c:pt idx="598">
                  <c:v>298</c:v>
                </c:pt>
                <c:pt idx="599">
                  <c:v>298</c:v>
                </c:pt>
                <c:pt idx="600">
                  <c:v>299</c:v>
                </c:pt>
                <c:pt idx="601">
                  <c:v>299</c:v>
                </c:pt>
                <c:pt idx="602">
                  <c:v>299</c:v>
                </c:pt>
                <c:pt idx="603">
                  <c:v>300</c:v>
                </c:pt>
                <c:pt idx="604">
                  <c:v>300</c:v>
                </c:pt>
                <c:pt idx="605">
                  <c:v>300</c:v>
                </c:pt>
                <c:pt idx="606">
                  <c:v>300</c:v>
                </c:pt>
                <c:pt idx="607">
                  <c:v>300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300</c:v>
                </c:pt>
                <c:pt idx="612">
                  <c:v>300</c:v>
                </c:pt>
                <c:pt idx="613">
                  <c:v>300</c:v>
                </c:pt>
                <c:pt idx="614">
                  <c:v>300</c:v>
                </c:pt>
                <c:pt idx="615">
                  <c:v>300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4</c:v>
                </c:pt>
                <c:pt idx="636">
                  <c:v>14</c:v>
                </c:pt>
                <c:pt idx="637">
                  <c:v>26</c:v>
                </c:pt>
                <c:pt idx="638">
                  <c:v>38</c:v>
                </c:pt>
                <c:pt idx="639">
                  <c:v>51</c:v>
                </c:pt>
                <c:pt idx="640">
                  <c:v>63</c:v>
                </c:pt>
                <c:pt idx="641">
                  <c:v>76</c:v>
                </c:pt>
                <c:pt idx="642">
                  <c:v>89</c:v>
                </c:pt>
                <c:pt idx="643">
                  <c:v>101</c:v>
                </c:pt>
                <c:pt idx="644">
                  <c:v>114</c:v>
                </c:pt>
                <c:pt idx="645">
                  <c:v>127</c:v>
                </c:pt>
                <c:pt idx="646">
                  <c:v>138</c:v>
                </c:pt>
                <c:pt idx="647">
                  <c:v>145</c:v>
                </c:pt>
                <c:pt idx="648">
                  <c:v>149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2</c:v>
                </c:pt>
                <c:pt idx="722">
                  <c:v>11</c:v>
                </c:pt>
                <c:pt idx="723">
                  <c:v>22</c:v>
                </c:pt>
                <c:pt idx="724">
                  <c:v>34</c:v>
                </c:pt>
                <c:pt idx="725">
                  <c:v>46</c:v>
                </c:pt>
                <c:pt idx="726">
                  <c:v>58</c:v>
                </c:pt>
                <c:pt idx="727">
                  <c:v>69</c:v>
                </c:pt>
                <c:pt idx="728">
                  <c:v>81</c:v>
                </c:pt>
                <c:pt idx="729">
                  <c:v>93</c:v>
                </c:pt>
                <c:pt idx="730">
                  <c:v>105</c:v>
                </c:pt>
                <c:pt idx="731">
                  <c:v>117</c:v>
                </c:pt>
                <c:pt idx="732">
                  <c:v>129</c:v>
                </c:pt>
                <c:pt idx="733">
                  <c:v>136</c:v>
                </c:pt>
                <c:pt idx="734">
                  <c:v>140</c:v>
                </c:pt>
                <c:pt idx="735">
                  <c:v>143</c:v>
                </c:pt>
                <c:pt idx="736">
                  <c:v>143</c:v>
                </c:pt>
                <c:pt idx="737">
                  <c:v>143</c:v>
                </c:pt>
                <c:pt idx="738">
                  <c:v>143</c:v>
                </c:pt>
                <c:pt idx="739">
                  <c:v>143</c:v>
                </c:pt>
                <c:pt idx="740">
                  <c:v>143</c:v>
                </c:pt>
                <c:pt idx="741">
                  <c:v>143</c:v>
                </c:pt>
                <c:pt idx="742">
                  <c:v>143</c:v>
                </c:pt>
                <c:pt idx="743">
                  <c:v>143</c:v>
                </c:pt>
                <c:pt idx="744">
                  <c:v>143</c:v>
                </c:pt>
                <c:pt idx="745">
                  <c:v>143</c:v>
                </c:pt>
                <c:pt idx="746">
                  <c:v>143</c:v>
                </c:pt>
                <c:pt idx="747">
                  <c:v>143</c:v>
                </c:pt>
                <c:pt idx="748">
                  <c:v>143</c:v>
                </c:pt>
                <c:pt idx="749">
                  <c:v>143</c:v>
                </c:pt>
                <c:pt idx="750">
                  <c:v>143</c:v>
                </c:pt>
                <c:pt idx="751">
                  <c:v>143</c:v>
                </c:pt>
                <c:pt idx="752">
                  <c:v>143</c:v>
                </c:pt>
                <c:pt idx="753">
                  <c:v>143</c:v>
                </c:pt>
                <c:pt idx="754">
                  <c:v>144</c:v>
                </c:pt>
                <c:pt idx="755">
                  <c:v>144</c:v>
                </c:pt>
                <c:pt idx="756">
                  <c:v>144</c:v>
                </c:pt>
                <c:pt idx="757">
                  <c:v>144</c:v>
                </c:pt>
                <c:pt idx="758">
                  <c:v>144</c:v>
                </c:pt>
                <c:pt idx="759">
                  <c:v>144</c:v>
                </c:pt>
                <c:pt idx="760">
                  <c:v>144</c:v>
                </c:pt>
                <c:pt idx="761">
                  <c:v>144</c:v>
                </c:pt>
                <c:pt idx="762">
                  <c:v>144</c:v>
                </c:pt>
                <c:pt idx="763">
                  <c:v>144</c:v>
                </c:pt>
                <c:pt idx="764">
                  <c:v>144</c:v>
                </c:pt>
                <c:pt idx="765">
                  <c:v>144</c:v>
                </c:pt>
                <c:pt idx="766">
                  <c:v>144</c:v>
                </c:pt>
                <c:pt idx="767">
                  <c:v>144</c:v>
                </c:pt>
                <c:pt idx="768">
                  <c:v>144</c:v>
                </c:pt>
                <c:pt idx="769">
                  <c:v>144</c:v>
                </c:pt>
                <c:pt idx="770">
                  <c:v>144</c:v>
                </c:pt>
                <c:pt idx="771">
                  <c:v>144</c:v>
                </c:pt>
                <c:pt idx="772">
                  <c:v>144</c:v>
                </c:pt>
                <c:pt idx="773">
                  <c:v>144</c:v>
                </c:pt>
                <c:pt idx="774">
                  <c:v>144</c:v>
                </c:pt>
                <c:pt idx="775">
                  <c:v>144</c:v>
                </c:pt>
                <c:pt idx="776">
                  <c:v>144</c:v>
                </c:pt>
                <c:pt idx="777">
                  <c:v>144</c:v>
                </c:pt>
                <c:pt idx="778">
                  <c:v>144</c:v>
                </c:pt>
                <c:pt idx="779">
                  <c:v>144</c:v>
                </c:pt>
                <c:pt idx="780">
                  <c:v>144</c:v>
                </c:pt>
                <c:pt idx="781">
                  <c:v>144</c:v>
                </c:pt>
                <c:pt idx="782">
                  <c:v>144</c:v>
                </c:pt>
                <c:pt idx="783">
                  <c:v>144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3</c:v>
                </c:pt>
                <c:pt idx="799">
                  <c:v>5</c:v>
                </c:pt>
                <c:pt idx="800">
                  <c:v>7</c:v>
                </c:pt>
                <c:pt idx="801">
                  <c:v>9</c:v>
                </c:pt>
                <c:pt idx="802">
                  <c:v>12</c:v>
                </c:pt>
                <c:pt idx="803">
                  <c:v>16</c:v>
                </c:pt>
                <c:pt idx="804">
                  <c:v>18</c:v>
                </c:pt>
                <c:pt idx="805">
                  <c:v>21</c:v>
                </c:pt>
                <c:pt idx="806">
                  <c:v>24</c:v>
                </c:pt>
                <c:pt idx="807">
                  <c:v>27</c:v>
                </c:pt>
                <c:pt idx="808">
                  <c:v>35</c:v>
                </c:pt>
                <c:pt idx="809">
                  <c:v>44</c:v>
                </c:pt>
                <c:pt idx="810">
                  <c:v>54</c:v>
                </c:pt>
                <c:pt idx="811">
                  <c:v>64</c:v>
                </c:pt>
                <c:pt idx="812">
                  <c:v>74</c:v>
                </c:pt>
                <c:pt idx="813">
                  <c:v>84</c:v>
                </c:pt>
                <c:pt idx="814">
                  <c:v>94</c:v>
                </c:pt>
                <c:pt idx="815">
                  <c:v>104</c:v>
                </c:pt>
                <c:pt idx="816">
                  <c:v>115</c:v>
                </c:pt>
                <c:pt idx="817">
                  <c:v>125</c:v>
                </c:pt>
                <c:pt idx="818">
                  <c:v>135</c:v>
                </c:pt>
                <c:pt idx="819">
                  <c:v>142</c:v>
                </c:pt>
                <c:pt idx="820">
                  <c:v>146</c:v>
                </c:pt>
                <c:pt idx="821">
                  <c:v>147</c:v>
                </c:pt>
                <c:pt idx="822">
                  <c:v>147</c:v>
                </c:pt>
                <c:pt idx="823">
                  <c:v>147</c:v>
                </c:pt>
                <c:pt idx="824">
                  <c:v>147</c:v>
                </c:pt>
                <c:pt idx="825">
                  <c:v>147</c:v>
                </c:pt>
                <c:pt idx="826">
                  <c:v>147</c:v>
                </c:pt>
                <c:pt idx="827">
                  <c:v>147</c:v>
                </c:pt>
                <c:pt idx="828">
                  <c:v>147</c:v>
                </c:pt>
                <c:pt idx="829">
                  <c:v>147</c:v>
                </c:pt>
                <c:pt idx="830">
                  <c:v>147</c:v>
                </c:pt>
                <c:pt idx="831">
                  <c:v>147</c:v>
                </c:pt>
                <c:pt idx="832">
                  <c:v>147</c:v>
                </c:pt>
                <c:pt idx="833">
                  <c:v>147</c:v>
                </c:pt>
                <c:pt idx="834">
                  <c:v>147</c:v>
                </c:pt>
                <c:pt idx="835">
                  <c:v>147</c:v>
                </c:pt>
                <c:pt idx="836">
                  <c:v>147</c:v>
                </c:pt>
                <c:pt idx="837">
                  <c:v>147</c:v>
                </c:pt>
                <c:pt idx="838">
                  <c:v>147</c:v>
                </c:pt>
                <c:pt idx="839">
                  <c:v>147</c:v>
                </c:pt>
                <c:pt idx="840">
                  <c:v>147</c:v>
                </c:pt>
                <c:pt idx="841">
                  <c:v>147</c:v>
                </c:pt>
                <c:pt idx="842">
                  <c:v>147</c:v>
                </c:pt>
                <c:pt idx="843">
                  <c:v>147</c:v>
                </c:pt>
                <c:pt idx="844">
                  <c:v>147</c:v>
                </c:pt>
                <c:pt idx="845">
                  <c:v>147</c:v>
                </c:pt>
                <c:pt idx="846">
                  <c:v>147</c:v>
                </c:pt>
                <c:pt idx="847">
                  <c:v>147</c:v>
                </c:pt>
                <c:pt idx="848">
                  <c:v>147</c:v>
                </c:pt>
                <c:pt idx="849">
                  <c:v>147</c:v>
                </c:pt>
                <c:pt idx="850">
                  <c:v>147</c:v>
                </c:pt>
                <c:pt idx="851">
                  <c:v>147</c:v>
                </c:pt>
                <c:pt idx="852">
                  <c:v>147</c:v>
                </c:pt>
                <c:pt idx="853">
                  <c:v>147</c:v>
                </c:pt>
                <c:pt idx="854">
                  <c:v>147</c:v>
                </c:pt>
                <c:pt idx="855">
                  <c:v>147</c:v>
                </c:pt>
                <c:pt idx="856">
                  <c:v>147</c:v>
                </c:pt>
                <c:pt idx="857">
                  <c:v>147</c:v>
                </c:pt>
                <c:pt idx="858">
                  <c:v>147</c:v>
                </c:pt>
                <c:pt idx="859">
                  <c:v>147</c:v>
                </c:pt>
                <c:pt idx="860">
                  <c:v>147</c:v>
                </c:pt>
                <c:pt idx="861">
                  <c:v>147</c:v>
                </c:pt>
                <c:pt idx="862">
                  <c:v>147</c:v>
                </c:pt>
                <c:pt idx="863">
                  <c:v>147</c:v>
                </c:pt>
                <c:pt idx="864">
                  <c:v>147</c:v>
                </c:pt>
                <c:pt idx="865">
                  <c:v>147</c:v>
                </c:pt>
                <c:pt idx="866">
                  <c:v>147</c:v>
                </c:pt>
                <c:pt idx="867">
                  <c:v>147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4</c:v>
                </c:pt>
                <c:pt idx="884">
                  <c:v>12</c:v>
                </c:pt>
                <c:pt idx="885">
                  <c:v>21</c:v>
                </c:pt>
                <c:pt idx="886">
                  <c:v>29</c:v>
                </c:pt>
                <c:pt idx="887">
                  <c:v>38</c:v>
                </c:pt>
                <c:pt idx="888">
                  <c:v>47</c:v>
                </c:pt>
                <c:pt idx="889">
                  <c:v>57</c:v>
                </c:pt>
                <c:pt idx="890">
                  <c:v>66</c:v>
                </c:pt>
                <c:pt idx="891">
                  <c:v>75</c:v>
                </c:pt>
                <c:pt idx="892">
                  <c:v>84</c:v>
                </c:pt>
                <c:pt idx="893">
                  <c:v>93</c:v>
                </c:pt>
                <c:pt idx="894">
                  <c:v>101</c:v>
                </c:pt>
                <c:pt idx="895">
                  <c:v>108</c:v>
                </c:pt>
                <c:pt idx="896">
                  <c:v>115</c:v>
                </c:pt>
                <c:pt idx="897">
                  <c:v>121</c:v>
                </c:pt>
                <c:pt idx="898">
                  <c:v>127</c:v>
                </c:pt>
                <c:pt idx="899">
                  <c:v>132</c:v>
                </c:pt>
                <c:pt idx="900">
                  <c:v>138</c:v>
                </c:pt>
                <c:pt idx="901">
                  <c:v>144</c:v>
                </c:pt>
                <c:pt idx="902">
                  <c:v>150</c:v>
                </c:pt>
                <c:pt idx="903">
                  <c:v>156</c:v>
                </c:pt>
                <c:pt idx="904">
                  <c:v>161</c:v>
                </c:pt>
                <c:pt idx="905">
                  <c:v>165</c:v>
                </c:pt>
                <c:pt idx="906">
                  <c:v>166</c:v>
                </c:pt>
                <c:pt idx="907">
                  <c:v>166</c:v>
                </c:pt>
                <c:pt idx="908">
                  <c:v>166</c:v>
                </c:pt>
                <c:pt idx="909">
                  <c:v>166</c:v>
                </c:pt>
                <c:pt idx="910">
                  <c:v>166</c:v>
                </c:pt>
                <c:pt idx="911">
                  <c:v>166</c:v>
                </c:pt>
                <c:pt idx="912">
                  <c:v>166</c:v>
                </c:pt>
                <c:pt idx="913">
                  <c:v>166</c:v>
                </c:pt>
                <c:pt idx="914">
                  <c:v>166</c:v>
                </c:pt>
                <c:pt idx="915">
                  <c:v>166</c:v>
                </c:pt>
                <c:pt idx="916">
                  <c:v>167</c:v>
                </c:pt>
                <c:pt idx="917">
                  <c:v>167</c:v>
                </c:pt>
                <c:pt idx="918">
                  <c:v>167</c:v>
                </c:pt>
                <c:pt idx="919">
                  <c:v>167</c:v>
                </c:pt>
                <c:pt idx="920">
                  <c:v>167</c:v>
                </c:pt>
                <c:pt idx="921">
                  <c:v>167</c:v>
                </c:pt>
                <c:pt idx="922">
                  <c:v>167</c:v>
                </c:pt>
                <c:pt idx="923">
                  <c:v>167</c:v>
                </c:pt>
                <c:pt idx="924">
                  <c:v>167</c:v>
                </c:pt>
                <c:pt idx="925">
                  <c:v>167</c:v>
                </c:pt>
                <c:pt idx="926">
                  <c:v>167</c:v>
                </c:pt>
                <c:pt idx="927">
                  <c:v>167</c:v>
                </c:pt>
                <c:pt idx="928">
                  <c:v>167</c:v>
                </c:pt>
                <c:pt idx="929">
                  <c:v>167</c:v>
                </c:pt>
                <c:pt idx="930">
                  <c:v>167</c:v>
                </c:pt>
                <c:pt idx="931">
                  <c:v>167</c:v>
                </c:pt>
                <c:pt idx="932">
                  <c:v>167</c:v>
                </c:pt>
                <c:pt idx="933">
                  <c:v>167</c:v>
                </c:pt>
                <c:pt idx="934">
                  <c:v>167</c:v>
                </c:pt>
                <c:pt idx="935">
                  <c:v>167</c:v>
                </c:pt>
                <c:pt idx="936">
                  <c:v>167</c:v>
                </c:pt>
                <c:pt idx="937">
                  <c:v>167</c:v>
                </c:pt>
                <c:pt idx="938">
                  <c:v>167</c:v>
                </c:pt>
                <c:pt idx="939">
                  <c:v>167</c:v>
                </c:pt>
                <c:pt idx="940">
                  <c:v>167</c:v>
                </c:pt>
                <c:pt idx="941">
                  <c:v>167</c:v>
                </c:pt>
                <c:pt idx="942">
                  <c:v>167</c:v>
                </c:pt>
                <c:pt idx="943">
                  <c:v>167</c:v>
                </c:pt>
                <c:pt idx="944">
                  <c:v>167</c:v>
                </c:pt>
                <c:pt idx="945">
                  <c:v>167</c:v>
                </c:pt>
                <c:pt idx="946">
                  <c:v>167</c:v>
                </c:pt>
                <c:pt idx="947">
                  <c:v>167</c:v>
                </c:pt>
                <c:pt idx="948">
                  <c:v>167</c:v>
                </c:pt>
                <c:pt idx="949">
                  <c:v>167</c:v>
                </c:pt>
                <c:pt idx="950">
                  <c:v>167</c:v>
                </c:pt>
                <c:pt idx="951">
                  <c:v>168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3</c:v>
                </c:pt>
                <c:pt idx="970">
                  <c:v>14</c:v>
                </c:pt>
                <c:pt idx="971">
                  <c:v>25</c:v>
                </c:pt>
                <c:pt idx="972">
                  <c:v>38</c:v>
                </c:pt>
                <c:pt idx="973">
                  <c:v>50</c:v>
                </c:pt>
                <c:pt idx="974">
                  <c:v>63</c:v>
                </c:pt>
                <c:pt idx="975">
                  <c:v>75</c:v>
                </c:pt>
                <c:pt idx="976">
                  <c:v>88</c:v>
                </c:pt>
                <c:pt idx="977">
                  <c:v>101</c:v>
                </c:pt>
                <c:pt idx="978">
                  <c:v>113</c:v>
                </c:pt>
                <c:pt idx="979">
                  <c:v>126</c:v>
                </c:pt>
                <c:pt idx="980">
                  <c:v>138</c:v>
                </c:pt>
                <c:pt idx="981">
                  <c:v>148</c:v>
                </c:pt>
                <c:pt idx="982">
                  <c:v>157</c:v>
                </c:pt>
                <c:pt idx="983">
                  <c:v>167</c:v>
                </c:pt>
                <c:pt idx="984">
                  <c:v>176</c:v>
                </c:pt>
                <c:pt idx="985">
                  <c:v>185</c:v>
                </c:pt>
                <c:pt idx="986">
                  <c:v>193</c:v>
                </c:pt>
                <c:pt idx="987">
                  <c:v>202</c:v>
                </c:pt>
                <c:pt idx="988">
                  <c:v>211</c:v>
                </c:pt>
                <c:pt idx="989">
                  <c:v>220</c:v>
                </c:pt>
                <c:pt idx="990">
                  <c:v>229</c:v>
                </c:pt>
                <c:pt idx="991">
                  <c:v>237</c:v>
                </c:pt>
                <c:pt idx="992">
                  <c:v>244</c:v>
                </c:pt>
                <c:pt idx="993">
                  <c:v>250</c:v>
                </c:pt>
                <c:pt idx="994">
                  <c:v>256</c:v>
                </c:pt>
                <c:pt idx="995">
                  <c:v>261</c:v>
                </c:pt>
                <c:pt idx="996">
                  <c:v>267</c:v>
                </c:pt>
                <c:pt idx="997">
                  <c:v>272</c:v>
                </c:pt>
                <c:pt idx="998">
                  <c:v>278</c:v>
                </c:pt>
                <c:pt idx="999">
                  <c:v>283</c:v>
                </c:pt>
                <c:pt idx="1000">
                  <c:v>289</c:v>
                </c:pt>
                <c:pt idx="1001">
                  <c:v>295</c:v>
                </c:pt>
                <c:pt idx="1002">
                  <c:v>299</c:v>
                </c:pt>
                <c:pt idx="1003">
                  <c:v>303</c:v>
                </c:pt>
                <c:pt idx="1004">
                  <c:v>306</c:v>
                </c:pt>
                <c:pt idx="1005">
                  <c:v>310</c:v>
                </c:pt>
                <c:pt idx="1006">
                  <c:v>313</c:v>
                </c:pt>
                <c:pt idx="1007">
                  <c:v>316</c:v>
                </c:pt>
                <c:pt idx="1008">
                  <c:v>319</c:v>
                </c:pt>
                <c:pt idx="1009">
                  <c:v>323</c:v>
                </c:pt>
                <c:pt idx="1010">
                  <c:v>326</c:v>
                </c:pt>
                <c:pt idx="1011">
                  <c:v>329</c:v>
                </c:pt>
                <c:pt idx="1012">
                  <c:v>332</c:v>
                </c:pt>
                <c:pt idx="1013">
                  <c:v>335</c:v>
                </c:pt>
                <c:pt idx="1014">
                  <c:v>336</c:v>
                </c:pt>
                <c:pt idx="1015">
                  <c:v>336</c:v>
                </c:pt>
                <c:pt idx="1016">
                  <c:v>337</c:v>
                </c:pt>
                <c:pt idx="1017">
                  <c:v>338</c:v>
                </c:pt>
                <c:pt idx="1018">
                  <c:v>339</c:v>
                </c:pt>
                <c:pt idx="1019">
                  <c:v>339</c:v>
                </c:pt>
                <c:pt idx="1020">
                  <c:v>341</c:v>
                </c:pt>
                <c:pt idx="1021">
                  <c:v>342</c:v>
                </c:pt>
                <c:pt idx="1022">
                  <c:v>342</c:v>
                </c:pt>
                <c:pt idx="1023">
                  <c:v>344</c:v>
                </c:pt>
                <c:pt idx="1024">
                  <c:v>344</c:v>
                </c:pt>
                <c:pt idx="1025">
                  <c:v>344</c:v>
                </c:pt>
                <c:pt idx="1026">
                  <c:v>344</c:v>
                </c:pt>
                <c:pt idx="1027">
                  <c:v>344</c:v>
                </c:pt>
                <c:pt idx="1028">
                  <c:v>344</c:v>
                </c:pt>
                <c:pt idx="1029">
                  <c:v>344</c:v>
                </c:pt>
                <c:pt idx="1030">
                  <c:v>344</c:v>
                </c:pt>
                <c:pt idx="1031">
                  <c:v>344</c:v>
                </c:pt>
                <c:pt idx="1032">
                  <c:v>344</c:v>
                </c:pt>
                <c:pt idx="1033">
                  <c:v>344</c:v>
                </c:pt>
                <c:pt idx="1034">
                  <c:v>344</c:v>
                </c:pt>
                <c:pt idx="1035">
                  <c:v>344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2</c:v>
                </c:pt>
                <c:pt idx="1056">
                  <c:v>12</c:v>
                </c:pt>
                <c:pt idx="1057">
                  <c:v>25</c:v>
                </c:pt>
                <c:pt idx="1058">
                  <c:v>37</c:v>
                </c:pt>
                <c:pt idx="1059">
                  <c:v>50</c:v>
                </c:pt>
                <c:pt idx="1060">
                  <c:v>63</c:v>
                </c:pt>
                <c:pt idx="1061">
                  <c:v>76</c:v>
                </c:pt>
                <c:pt idx="1062">
                  <c:v>89</c:v>
                </c:pt>
                <c:pt idx="1063">
                  <c:v>102</c:v>
                </c:pt>
                <c:pt idx="1064">
                  <c:v>116</c:v>
                </c:pt>
                <c:pt idx="1065">
                  <c:v>129</c:v>
                </c:pt>
                <c:pt idx="1066">
                  <c:v>141</c:v>
                </c:pt>
                <c:pt idx="1067">
                  <c:v>149</c:v>
                </c:pt>
                <c:pt idx="1068">
                  <c:v>154</c:v>
                </c:pt>
                <c:pt idx="1069">
                  <c:v>156</c:v>
                </c:pt>
                <c:pt idx="1070">
                  <c:v>156</c:v>
                </c:pt>
                <c:pt idx="1071">
                  <c:v>156</c:v>
                </c:pt>
                <c:pt idx="1072">
                  <c:v>156</c:v>
                </c:pt>
                <c:pt idx="1073">
                  <c:v>156</c:v>
                </c:pt>
                <c:pt idx="1074">
                  <c:v>156</c:v>
                </c:pt>
                <c:pt idx="1075">
                  <c:v>156</c:v>
                </c:pt>
                <c:pt idx="1076">
                  <c:v>156</c:v>
                </c:pt>
                <c:pt idx="1077">
                  <c:v>156</c:v>
                </c:pt>
                <c:pt idx="1078">
                  <c:v>156</c:v>
                </c:pt>
                <c:pt idx="1079">
                  <c:v>156</c:v>
                </c:pt>
                <c:pt idx="1080">
                  <c:v>156</c:v>
                </c:pt>
                <c:pt idx="1081">
                  <c:v>156</c:v>
                </c:pt>
                <c:pt idx="1082">
                  <c:v>156</c:v>
                </c:pt>
                <c:pt idx="1083">
                  <c:v>156</c:v>
                </c:pt>
                <c:pt idx="1084">
                  <c:v>156</c:v>
                </c:pt>
                <c:pt idx="1085">
                  <c:v>156</c:v>
                </c:pt>
                <c:pt idx="1086">
                  <c:v>156</c:v>
                </c:pt>
                <c:pt idx="1087">
                  <c:v>156</c:v>
                </c:pt>
                <c:pt idx="1088">
                  <c:v>156</c:v>
                </c:pt>
                <c:pt idx="1089">
                  <c:v>156</c:v>
                </c:pt>
                <c:pt idx="1090">
                  <c:v>156</c:v>
                </c:pt>
                <c:pt idx="1091">
                  <c:v>157</c:v>
                </c:pt>
                <c:pt idx="1092">
                  <c:v>157</c:v>
                </c:pt>
                <c:pt idx="1093">
                  <c:v>157</c:v>
                </c:pt>
                <c:pt idx="1094">
                  <c:v>157</c:v>
                </c:pt>
                <c:pt idx="1095">
                  <c:v>157</c:v>
                </c:pt>
                <c:pt idx="1096">
                  <c:v>157</c:v>
                </c:pt>
                <c:pt idx="1097">
                  <c:v>157</c:v>
                </c:pt>
                <c:pt idx="1098">
                  <c:v>157</c:v>
                </c:pt>
                <c:pt idx="1099">
                  <c:v>157</c:v>
                </c:pt>
                <c:pt idx="1100">
                  <c:v>157</c:v>
                </c:pt>
                <c:pt idx="1101">
                  <c:v>157</c:v>
                </c:pt>
                <c:pt idx="1102">
                  <c:v>157</c:v>
                </c:pt>
                <c:pt idx="1103">
                  <c:v>157</c:v>
                </c:pt>
                <c:pt idx="1104">
                  <c:v>157</c:v>
                </c:pt>
                <c:pt idx="1105">
                  <c:v>157</c:v>
                </c:pt>
                <c:pt idx="1106">
                  <c:v>157</c:v>
                </c:pt>
                <c:pt idx="1107">
                  <c:v>157</c:v>
                </c:pt>
                <c:pt idx="1108">
                  <c:v>157</c:v>
                </c:pt>
                <c:pt idx="1109">
                  <c:v>157</c:v>
                </c:pt>
                <c:pt idx="1110">
                  <c:v>157</c:v>
                </c:pt>
                <c:pt idx="1111">
                  <c:v>157</c:v>
                </c:pt>
                <c:pt idx="1112">
                  <c:v>157</c:v>
                </c:pt>
                <c:pt idx="1113">
                  <c:v>157</c:v>
                </c:pt>
                <c:pt idx="1114">
                  <c:v>157</c:v>
                </c:pt>
                <c:pt idx="1115">
                  <c:v>157</c:v>
                </c:pt>
                <c:pt idx="1116">
                  <c:v>157</c:v>
                </c:pt>
                <c:pt idx="1117">
                  <c:v>157</c:v>
                </c:pt>
                <c:pt idx="1118">
                  <c:v>157</c:v>
                </c:pt>
                <c:pt idx="1119">
                  <c:v>157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5003760"/>
        <c:axId val="-605007568"/>
      </c:scatterChart>
      <c:valAx>
        <c:axId val="-80311667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03114496"/>
        <c:crosses val="autoZero"/>
        <c:crossBetween val="midCat"/>
      </c:valAx>
      <c:valAx>
        <c:axId val="-8031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Flujo (ml)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03116672"/>
        <c:crosses val="autoZero"/>
        <c:crossBetween val="midCat"/>
      </c:valAx>
      <c:valAx>
        <c:axId val="-6050075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Vol</a:t>
                </a:r>
                <a:r>
                  <a:rPr lang="es-AR" baseline="0"/>
                  <a:t> (ml)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05003760"/>
        <c:crosses val="max"/>
        <c:crossBetween val="midCat"/>
      </c:valAx>
      <c:valAx>
        <c:axId val="-605003760"/>
        <c:scaling>
          <c:orientation val="minMax"/>
        </c:scaling>
        <c:delete val="1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crossAx val="-605007568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Con Filtro Ag</a:t>
            </a:r>
            <a:r>
              <a:rPr lang="es-AR" baseline="0"/>
              <a:t>Arr</a:t>
            </a:r>
            <a:r>
              <a:rPr lang="es-AR"/>
              <a:t>, sin REES,</a:t>
            </a:r>
            <a:r>
              <a:rPr lang="es-AR" baseline="0"/>
              <a:t> MAN 80%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Sheet1!$D$2:$D$859</c:f>
              <c:numCache>
                <c:formatCode>General</c:formatCode>
                <c:ptCount val="858"/>
                <c:pt idx="0">
                  <c:v>6.7</c:v>
                </c:pt>
                <c:pt idx="1">
                  <c:v>6.7939999999999996</c:v>
                </c:pt>
                <c:pt idx="2">
                  <c:v>6.84</c:v>
                </c:pt>
                <c:pt idx="3">
                  <c:v>6.8869999999999996</c:v>
                </c:pt>
                <c:pt idx="4">
                  <c:v>6.9340000000000002</c:v>
                </c:pt>
                <c:pt idx="5">
                  <c:v>6.9809999999999999</c:v>
                </c:pt>
                <c:pt idx="6">
                  <c:v>7.0279999999999996</c:v>
                </c:pt>
                <c:pt idx="7">
                  <c:v>7.0750000000000002</c:v>
                </c:pt>
                <c:pt idx="8">
                  <c:v>7.1219999999999999</c:v>
                </c:pt>
                <c:pt idx="9">
                  <c:v>7.1680000000000001</c:v>
                </c:pt>
                <c:pt idx="10">
                  <c:v>7.2619999999999996</c:v>
                </c:pt>
                <c:pt idx="11">
                  <c:v>7.3090000000000002</c:v>
                </c:pt>
                <c:pt idx="12">
                  <c:v>7.3559999999999999</c:v>
                </c:pt>
                <c:pt idx="13">
                  <c:v>7.4029999999999996</c:v>
                </c:pt>
                <c:pt idx="14">
                  <c:v>7.45</c:v>
                </c:pt>
                <c:pt idx="15">
                  <c:v>7.4969999999999999</c:v>
                </c:pt>
                <c:pt idx="16">
                  <c:v>7.5430000000000001</c:v>
                </c:pt>
                <c:pt idx="17">
                  <c:v>7.59</c:v>
                </c:pt>
                <c:pt idx="18">
                  <c:v>7.6369999999999996</c:v>
                </c:pt>
                <c:pt idx="19">
                  <c:v>7.7309999999999999</c:v>
                </c:pt>
                <c:pt idx="20">
                  <c:v>7.7779999999999996</c:v>
                </c:pt>
                <c:pt idx="21">
                  <c:v>7.8259999999999996</c:v>
                </c:pt>
                <c:pt idx="22">
                  <c:v>7.8730000000000002</c:v>
                </c:pt>
                <c:pt idx="23">
                  <c:v>7.92</c:v>
                </c:pt>
                <c:pt idx="24">
                  <c:v>7.9660000000000002</c:v>
                </c:pt>
                <c:pt idx="25">
                  <c:v>8.0129999999999999</c:v>
                </c:pt>
                <c:pt idx="26">
                  <c:v>8.06</c:v>
                </c:pt>
                <c:pt idx="27">
                  <c:v>8.1069999999999993</c:v>
                </c:pt>
                <c:pt idx="28">
                  <c:v>8.1549999999999994</c:v>
                </c:pt>
                <c:pt idx="29">
                  <c:v>8.2490000000000006</c:v>
                </c:pt>
                <c:pt idx="30">
                  <c:v>8.2959999999999994</c:v>
                </c:pt>
                <c:pt idx="31">
                  <c:v>8.343</c:v>
                </c:pt>
                <c:pt idx="32">
                  <c:v>8.39</c:v>
                </c:pt>
                <c:pt idx="33">
                  <c:v>8.4359999999999999</c:v>
                </c:pt>
                <c:pt idx="34">
                  <c:v>8.4830000000000005</c:v>
                </c:pt>
                <c:pt idx="35">
                  <c:v>8.5299999999999994</c:v>
                </c:pt>
                <c:pt idx="36">
                  <c:v>8.577</c:v>
                </c:pt>
                <c:pt idx="37">
                  <c:v>8.6240000000000006</c:v>
                </c:pt>
                <c:pt idx="38">
                  <c:v>8.6709999999999994</c:v>
                </c:pt>
                <c:pt idx="39">
                  <c:v>8.718</c:v>
                </c:pt>
                <c:pt idx="40">
                  <c:v>8.8109999999999999</c:v>
                </c:pt>
                <c:pt idx="41">
                  <c:v>8.8580000000000005</c:v>
                </c:pt>
                <c:pt idx="42">
                  <c:v>8.9049999999999994</c:v>
                </c:pt>
                <c:pt idx="43">
                  <c:v>8.952</c:v>
                </c:pt>
                <c:pt idx="44">
                  <c:v>8.9990000000000006</c:v>
                </c:pt>
                <c:pt idx="45">
                  <c:v>9.0470000000000006</c:v>
                </c:pt>
                <c:pt idx="46">
                  <c:v>9.0939999999999994</c:v>
                </c:pt>
                <c:pt idx="47">
                  <c:v>9.141</c:v>
                </c:pt>
                <c:pt idx="48">
                  <c:v>9.1880000000000006</c:v>
                </c:pt>
                <c:pt idx="49">
                  <c:v>9.234</c:v>
                </c:pt>
                <c:pt idx="50">
                  <c:v>9.3279999999999994</c:v>
                </c:pt>
                <c:pt idx="51">
                  <c:v>9.375</c:v>
                </c:pt>
                <c:pt idx="52">
                  <c:v>9.4220000000000006</c:v>
                </c:pt>
                <c:pt idx="53">
                  <c:v>9.4689999999999994</c:v>
                </c:pt>
                <c:pt idx="54">
                  <c:v>9.516</c:v>
                </c:pt>
                <c:pt idx="55">
                  <c:v>9.5619999999999994</c:v>
                </c:pt>
                <c:pt idx="56">
                  <c:v>9.609</c:v>
                </c:pt>
                <c:pt idx="57">
                  <c:v>9.6560000000000006</c:v>
                </c:pt>
                <c:pt idx="58">
                  <c:v>9.7029999999999994</c:v>
                </c:pt>
                <c:pt idx="59">
                  <c:v>9.75</c:v>
                </c:pt>
                <c:pt idx="60">
                  <c:v>9.7970000000000006</c:v>
                </c:pt>
                <c:pt idx="61">
                  <c:v>9.89</c:v>
                </c:pt>
                <c:pt idx="62">
                  <c:v>9.9369999999999994</c:v>
                </c:pt>
                <c:pt idx="63">
                  <c:v>9.9860000000000007</c:v>
                </c:pt>
                <c:pt idx="64">
                  <c:v>10.032</c:v>
                </c:pt>
                <c:pt idx="65">
                  <c:v>10.079000000000001</c:v>
                </c:pt>
                <c:pt idx="66">
                  <c:v>10.173</c:v>
                </c:pt>
                <c:pt idx="67">
                  <c:v>10.266999999999999</c:v>
                </c:pt>
                <c:pt idx="68">
                  <c:v>10.314</c:v>
                </c:pt>
                <c:pt idx="69">
                  <c:v>10.36</c:v>
                </c:pt>
                <c:pt idx="70">
                  <c:v>10.407</c:v>
                </c:pt>
                <c:pt idx="71">
                  <c:v>10.454000000000001</c:v>
                </c:pt>
                <c:pt idx="72">
                  <c:v>10.500999999999999</c:v>
                </c:pt>
                <c:pt idx="73">
                  <c:v>10.548</c:v>
                </c:pt>
                <c:pt idx="74">
                  <c:v>10.595000000000001</c:v>
                </c:pt>
                <c:pt idx="75">
                  <c:v>10.641999999999999</c:v>
                </c:pt>
                <c:pt idx="76">
                  <c:v>10.688000000000001</c:v>
                </c:pt>
                <c:pt idx="77">
                  <c:v>10.782</c:v>
                </c:pt>
                <c:pt idx="78">
                  <c:v>10.829000000000001</c:v>
                </c:pt>
                <c:pt idx="79">
                  <c:v>10.875999999999999</c:v>
                </c:pt>
                <c:pt idx="80">
                  <c:v>10.923</c:v>
                </c:pt>
                <c:pt idx="81">
                  <c:v>10.97</c:v>
                </c:pt>
                <c:pt idx="82">
                  <c:v>11.016999999999999</c:v>
                </c:pt>
                <c:pt idx="83">
                  <c:v>11.063000000000001</c:v>
                </c:pt>
                <c:pt idx="84">
                  <c:v>11.11</c:v>
                </c:pt>
                <c:pt idx="85">
                  <c:v>11.157</c:v>
                </c:pt>
                <c:pt idx="86">
                  <c:v>11.250999999999999</c:v>
                </c:pt>
                <c:pt idx="87">
                  <c:v>11.298</c:v>
                </c:pt>
                <c:pt idx="88">
                  <c:v>11.345000000000001</c:v>
                </c:pt>
                <c:pt idx="89">
                  <c:v>11.391</c:v>
                </c:pt>
                <c:pt idx="90">
                  <c:v>11.438000000000001</c:v>
                </c:pt>
                <c:pt idx="91">
                  <c:v>11.484999999999999</c:v>
                </c:pt>
                <c:pt idx="92">
                  <c:v>11.532</c:v>
                </c:pt>
                <c:pt idx="93">
                  <c:v>11.579000000000001</c:v>
                </c:pt>
                <c:pt idx="94">
                  <c:v>11.625999999999999</c:v>
                </c:pt>
                <c:pt idx="95">
                  <c:v>11.72</c:v>
                </c:pt>
                <c:pt idx="96">
                  <c:v>11.766</c:v>
                </c:pt>
                <c:pt idx="97">
                  <c:v>11.813000000000001</c:v>
                </c:pt>
                <c:pt idx="98">
                  <c:v>11.861000000000001</c:v>
                </c:pt>
                <c:pt idx="99">
                  <c:v>11.907999999999999</c:v>
                </c:pt>
                <c:pt idx="100">
                  <c:v>11.955</c:v>
                </c:pt>
                <c:pt idx="101">
                  <c:v>12.002000000000001</c:v>
                </c:pt>
                <c:pt idx="102">
                  <c:v>12.048999999999999</c:v>
                </c:pt>
                <c:pt idx="103">
                  <c:v>12.097</c:v>
                </c:pt>
                <c:pt idx="104">
                  <c:v>12.144</c:v>
                </c:pt>
                <c:pt idx="105">
                  <c:v>12.237</c:v>
                </c:pt>
                <c:pt idx="106">
                  <c:v>12.284000000000001</c:v>
                </c:pt>
                <c:pt idx="107">
                  <c:v>12.331</c:v>
                </c:pt>
                <c:pt idx="108">
                  <c:v>12.378</c:v>
                </c:pt>
                <c:pt idx="109">
                  <c:v>12.425000000000001</c:v>
                </c:pt>
                <c:pt idx="110">
                  <c:v>12.472</c:v>
                </c:pt>
                <c:pt idx="111">
                  <c:v>12.519</c:v>
                </c:pt>
                <c:pt idx="112">
                  <c:v>12.566000000000001</c:v>
                </c:pt>
                <c:pt idx="113">
                  <c:v>12.612</c:v>
                </c:pt>
                <c:pt idx="114">
                  <c:v>12.659000000000001</c:v>
                </c:pt>
                <c:pt idx="115">
                  <c:v>12.753</c:v>
                </c:pt>
                <c:pt idx="116">
                  <c:v>12.8</c:v>
                </c:pt>
                <c:pt idx="117">
                  <c:v>12.847</c:v>
                </c:pt>
                <c:pt idx="118">
                  <c:v>12.894</c:v>
                </c:pt>
                <c:pt idx="119">
                  <c:v>12.94</c:v>
                </c:pt>
                <c:pt idx="120">
                  <c:v>12.987</c:v>
                </c:pt>
                <c:pt idx="121">
                  <c:v>13.034000000000001</c:v>
                </c:pt>
                <c:pt idx="122">
                  <c:v>13.081</c:v>
                </c:pt>
                <c:pt idx="123">
                  <c:v>13.128</c:v>
                </c:pt>
                <c:pt idx="124">
                  <c:v>13.175000000000001</c:v>
                </c:pt>
                <c:pt idx="125">
                  <c:v>13.268000000000001</c:v>
                </c:pt>
                <c:pt idx="126">
                  <c:v>13.315</c:v>
                </c:pt>
                <c:pt idx="127">
                  <c:v>13.362</c:v>
                </c:pt>
                <c:pt idx="128">
                  <c:v>13.409000000000001</c:v>
                </c:pt>
                <c:pt idx="129">
                  <c:v>13.456</c:v>
                </c:pt>
                <c:pt idx="130">
                  <c:v>13.503</c:v>
                </c:pt>
                <c:pt idx="131">
                  <c:v>13.55</c:v>
                </c:pt>
                <c:pt idx="132">
                  <c:v>13.597</c:v>
                </c:pt>
                <c:pt idx="133">
                  <c:v>13.643000000000001</c:v>
                </c:pt>
                <c:pt idx="134">
                  <c:v>13.69</c:v>
                </c:pt>
                <c:pt idx="135">
                  <c:v>13.737</c:v>
                </c:pt>
                <c:pt idx="136">
                  <c:v>13.831</c:v>
                </c:pt>
                <c:pt idx="137">
                  <c:v>13.878</c:v>
                </c:pt>
                <c:pt idx="138">
                  <c:v>13.925000000000001</c:v>
                </c:pt>
                <c:pt idx="139">
                  <c:v>13.971</c:v>
                </c:pt>
                <c:pt idx="140">
                  <c:v>14.018000000000001</c:v>
                </c:pt>
                <c:pt idx="141">
                  <c:v>14.067</c:v>
                </c:pt>
                <c:pt idx="142">
                  <c:v>14.113</c:v>
                </c:pt>
                <c:pt idx="143">
                  <c:v>14.16</c:v>
                </c:pt>
                <c:pt idx="144">
                  <c:v>14.207000000000001</c:v>
                </c:pt>
                <c:pt idx="145">
                  <c:v>14.254</c:v>
                </c:pt>
                <c:pt idx="146">
                  <c:v>14.301</c:v>
                </c:pt>
                <c:pt idx="147">
                  <c:v>14.395</c:v>
                </c:pt>
                <c:pt idx="148">
                  <c:v>14.441000000000001</c:v>
                </c:pt>
                <c:pt idx="149">
                  <c:v>14.488</c:v>
                </c:pt>
                <c:pt idx="150">
                  <c:v>14.582000000000001</c:v>
                </c:pt>
                <c:pt idx="151">
                  <c:v>14.629</c:v>
                </c:pt>
                <c:pt idx="152">
                  <c:v>14.677</c:v>
                </c:pt>
                <c:pt idx="153">
                  <c:v>14.771000000000001</c:v>
                </c:pt>
                <c:pt idx="154">
                  <c:v>14.818</c:v>
                </c:pt>
                <c:pt idx="155">
                  <c:v>14.865</c:v>
                </c:pt>
                <c:pt idx="156">
                  <c:v>14.911</c:v>
                </c:pt>
                <c:pt idx="157">
                  <c:v>14.957000000000001</c:v>
                </c:pt>
                <c:pt idx="158">
                  <c:v>15.004</c:v>
                </c:pt>
                <c:pt idx="159">
                  <c:v>15.05</c:v>
                </c:pt>
                <c:pt idx="160">
                  <c:v>15.099</c:v>
                </c:pt>
                <c:pt idx="161">
                  <c:v>15.146000000000001</c:v>
                </c:pt>
                <c:pt idx="162">
                  <c:v>15.239000000000001</c:v>
                </c:pt>
                <c:pt idx="163">
                  <c:v>15.286</c:v>
                </c:pt>
                <c:pt idx="164">
                  <c:v>15.333</c:v>
                </c:pt>
                <c:pt idx="165">
                  <c:v>15.38</c:v>
                </c:pt>
                <c:pt idx="166">
                  <c:v>15.427</c:v>
                </c:pt>
                <c:pt idx="167">
                  <c:v>15.474</c:v>
                </c:pt>
                <c:pt idx="168">
                  <c:v>15.52</c:v>
                </c:pt>
                <c:pt idx="169">
                  <c:v>15.567</c:v>
                </c:pt>
                <c:pt idx="170">
                  <c:v>15.614000000000001</c:v>
                </c:pt>
                <c:pt idx="171">
                  <c:v>15.662000000000001</c:v>
                </c:pt>
                <c:pt idx="172">
                  <c:v>15.756</c:v>
                </c:pt>
                <c:pt idx="173">
                  <c:v>15.803000000000001</c:v>
                </c:pt>
                <c:pt idx="174">
                  <c:v>15.85</c:v>
                </c:pt>
                <c:pt idx="175">
                  <c:v>15.897</c:v>
                </c:pt>
                <c:pt idx="176">
                  <c:v>15.944000000000001</c:v>
                </c:pt>
                <c:pt idx="177">
                  <c:v>15.991</c:v>
                </c:pt>
                <c:pt idx="178">
                  <c:v>16.036999999999999</c:v>
                </c:pt>
                <c:pt idx="179">
                  <c:v>16.084</c:v>
                </c:pt>
                <c:pt idx="180">
                  <c:v>16.131</c:v>
                </c:pt>
                <c:pt idx="181">
                  <c:v>16.225000000000001</c:v>
                </c:pt>
                <c:pt idx="182">
                  <c:v>16.271999999999998</c:v>
                </c:pt>
                <c:pt idx="183">
                  <c:v>16.318999999999999</c:v>
                </c:pt>
                <c:pt idx="184">
                  <c:v>16.364999999999998</c:v>
                </c:pt>
                <c:pt idx="185">
                  <c:v>16.411999999999999</c:v>
                </c:pt>
                <c:pt idx="186">
                  <c:v>16.459</c:v>
                </c:pt>
                <c:pt idx="187">
                  <c:v>16.506</c:v>
                </c:pt>
                <c:pt idx="188">
                  <c:v>16.553000000000001</c:v>
                </c:pt>
                <c:pt idx="189">
                  <c:v>16.600000000000001</c:v>
                </c:pt>
                <c:pt idx="190">
                  <c:v>16.693000000000001</c:v>
                </c:pt>
                <c:pt idx="191">
                  <c:v>16.739999999999998</c:v>
                </c:pt>
                <c:pt idx="192">
                  <c:v>16.786999999999999</c:v>
                </c:pt>
                <c:pt idx="193">
                  <c:v>16.834</c:v>
                </c:pt>
                <c:pt idx="194">
                  <c:v>16.881</c:v>
                </c:pt>
                <c:pt idx="195">
                  <c:v>16.928000000000001</c:v>
                </c:pt>
                <c:pt idx="196">
                  <c:v>16.975000000000001</c:v>
                </c:pt>
                <c:pt idx="197">
                  <c:v>17.021999999999998</c:v>
                </c:pt>
                <c:pt idx="198">
                  <c:v>17.068000000000001</c:v>
                </c:pt>
                <c:pt idx="199">
                  <c:v>17.114999999999998</c:v>
                </c:pt>
                <c:pt idx="200">
                  <c:v>17.209</c:v>
                </c:pt>
                <c:pt idx="201">
                  <c:v>17.256</c:v>
                </c:pt>
                <c:pt idx="202">
                  <c:v>17.303000000000001</c:v>
                </c:pt>
                <c:pt idx="203">
                  <c:v>17.349</c:v>
                </c:pt>
                <c:pt idx="204">
                  <c:v>17.396000000000001</c:v>
                </c:pt>
                <c:pt idx="205">
                  <c:v>17.443000000000001</c:v>
                </c:pt>
                <c:pt idx="206">
                  <c:v>17.489999999999998</c:v>
                </c:pt>
                <c:pt idx="207">
                  <c:v>17.536999999999999</c:v>
                </c:pt>
                <c:pt idx="208">
                  <c:v>17.584</c:v>
                </c:pt>
                <c:pt idx="209">
                  <c:v>17.631</c:v>
                </c:pt>
                <c:pt idx="210">
                  <c:v>17.724</c:v>
                </c:pt>
                <c:pt idx="211">
                  <c:v>17.771000000000001</c:v>
                </c:pt>
                <c:pt idx="212">
                  <c:v>17.818000000000001</c:v>
                </c:pt>
                <c:pt idx="213">
                  <c:v>17.864999999999998</c:v>
                </c:pt>
                <c:pt idx="214">
                  <c:v>17.911999999999999</c:v>
                </c:pt>
                <c:pt idx="215">
                  <c:v>17.959</c:v>
                </c:pt>
                <c:pt idx="216">
                  <c:v>18.006</c:v>
                </c:pt>
                <c:pt idx="217">
                  <c:v>18.053000000000001</c:v>
                </c:pt>
                <c:pt idx="218">
                  <c:v>18.099</c:v>
                </c:pt>
                <c:pt idx="219">
                  <c:v>18.146000000000001</c:v>
                </c:pt>
                <c:pt idx="220">
                  <c:v>18.239999999999998</c:v>
                </c:pt>
                <c:pt idx="221">
                  <c:v>18.286999999999999</c:v>
                </c:pt>
                <c:pt idx="222">
                  <c:v>18.334</c:v>
                </c:pt>
                <c:pt idx="223">
                  <c:v>18.381</c:v>
                </c:pt>
                <c:pt idx="224">
                  <c:v>18.427</c:v>
                </c:pt>
                <c:pt idx="225">
                  <c:v>18.474</c:v>
                </c:pt>
                <c:pt idx="226">
                  <c:v>18.521000000000001</c:v>
                </c:pt>
                <c:pt idx="227">
                  <c:v>18.568000000000001</c:v>
                </c:pt>
                <c:pt idx="228">
                  <c:v>18.614999999999998</c:v>
                </c:pt>
                <c:pt idx="229">
                  <c:v>18.661999999999999</c:v>
                </c:pt>
                <c:pt idx="230">
                  <c:v>18.709</c:v>
                </c:pt>
                <c:pt idx="231">
                  <c:v>18.802</c:v>
                </c:pt>
                <c:pt idx="232">
                  <c:v>18.850000000000001</c:v>
                </c:pt>
                <c:pt idx="233">
                  <c:v>18.896999999999998</c:v>
                </c:pt>
                <c:pt idx="234">
                  <c:v>18.98</c:v>
                </c:pt>
                <c:pt idx="235">
                  <c:v>19.052</c:v>
                </c:pt>
                <c:pt idx="236">
                  <c:v>19.099</c:v>
                </c:pt>
                <c:pt idx="237">
                  <c:v>19.146000000000001</c:v>
                </c:pt>
                <c:pt idx="238">
                  <c:v>19.193000000000001</c:v>
                </c:pt>
                <c:pt idx="239">
                  <c:v>19.239999999999998</c:v>
                </c:pt>
                <c:pt idx="240">
                  <c:v>19.286999999999999</c:v>
                </c:pt>
                <c:pt idx="241">
                  <c:v>19.38</c:v>
                </c:pt>
                <c:pt idx="242">
                  <c:v>19.427</c:v>
                </c:pt>
                <c:pt idx="243">
                  <c:v>19.474</c:v>
                </c:pt>
                <c:pt idx="244">
                  <c:v>19.521000000000001</c:v>
                </c:pt>
                <c:pt idx="245">
                  <c:v>19.568000000000001</c:v>
                </c:pt>
                <c:pt idx="246">
                  <c:v>19.614999999999998</c:v>
                </c:pt>
                <c:pt idx="247">
                  <c:v>19.661999999999999</c:v>
                </c:pt>
                <c:pt idx="248">
                  <c:v>19.707999999999998</c:v>
                </c:pt>
                <c:pt idx="249">
                  <c:v>19.754999999999999</c:v>
                </c:pt>
                <c:pt idx="250">
                  <c:v>19.849</c:v>
                </c:pt>
                <c:pt idx="251">
                  <c:v>19.896000000000001</c:v>
                </c:pt>
                <c:pt idx="252">
                  <c:v>19.943000000000001</c:v>
                </c:pt>
                <c:pt idx="253">
                  <c:v>19.989999999999998</c:v>
                </c:pt>
                <c:pt idx="254">
                  <c:v>20.036000000000001</c:v>
                </c:pt>
                <c:pt idx="255">
                  <c:v>20.082999999999998</c:v>
                </c:pt>
                <c:pt idx="256">
                  <c:v>20.13</c:v>
                </c:pt>
                <c:pt idx="257">
                  <c:v>20.177</c:v>
                </c:pt>
                <c:pt idx="258">
                  <c:v>20.224</c:v>
                </c:pt>
                <c:pt idx="259">
                  <c:v>20.271000000000001</c:v>
                </c:pt>
                <c:pt idx="260">
                  <c:v>20.364000000000001</c:v>
                </c:pt>
                <c:pt idx="261">
                  <c:v>20.411000000000001</c:v>
                </c:pt>
                <c:pt idx="262">
                  <c:v>20.457999999999998</c:v>
                </c:pt>
                <c:pt idx="263">
                  <c:v>20.504999999999999</c:v>
                </c:pt>
                <c:pt idx="264">
                  <c:v>20.552</c:v>
                </c:pt>
                <c:pt idx="265">
                  <c:v>20.599</c:v>
                </c:pt>
                <c:pt idx="266">
                  <c:v>20.646000000000001</c:v>
                </c:pt>
                <c:pt idx="267">
                  <c:v>20.693000000000001</c:v>
                </c:pt>
                <c:pt idx="268">
                  <c:v>20.739000000000001</c:v>
                </c:pt>
                <c:pt idx="269">
                  <c:v>20.832999999999998</c:v>
                </c:pt>
                <c:pt idx="270">
                  <c:v>20.88</c:v>
                </c:pt>
                <c:pt idx="271">
                  <c:v>20.927</c:v>
                </c:pt>
                <c:pt idx="272">
                  <c:v>20.974</c:v>
                </c:pt>
                <c:pt idx="273">
                  <c:v>21.02</c:v>
                </c:pt>
                <c:pt idx="274">
                  <c:v>21.067</c:v>
                </c:pt>
                <c:pt idx="275">
                  <c:v>21.114000000000001</c:v>
                </c:pt>
                <c:pt idx="276">
                  <c:v>21.161000000000001</c:v>
                </c:pt>
                <c:pt idx="277">
                  <c:v>21.207999999999998</c:v>
                </c:pt>
                <c:pt idx="278">
                  <c:v>21.302</c:v>
                </c:pt>
                <c:pt idx="279">
                  <c:v>21.349</c:v>
                </c:pt>
                <c:pt idx="280">
                  <c:v>21.395</c:v>
                </c:pt>
                <c:pt idx="281">
                  <c:v>21.442</c:v>
                </c:pt>
                <c:pt idx="282">
                  <c:v>21.489000000000001</c:v>
                </c:pt>
                <c:pt idx="283">
                  <c:v>21.536000000000001</c:v>
                </c:pt>
                <c:pt idx="284">
                  <c:v>21.582999999999998</c:v>
                </c:pt>
                <c:pt idx="285">
                  <c:v>21.63</c:v>
                </c:pt>
                <c:pt idx="286">
                  <c:v>21.677</c:v>
                </c:pt>
                <c:pt idx="287">
                  <c:v>21.724</c:v>
                </c:pt>
                <c:pt idx="288">
                  <c:v>21.77</c:v>
                </c:pt>
                <c:pt idx="289">
                  <c:v>21.864999999999998</c:v>
                </c:pt>
                <c:pt idx="290">
                  <c:v>21.911999999999999</c:v>
                </c:pt>
                <c:pt idx="291">
                  <c:v>21.959</c:v>
                </c:pt>
                <c:pt idx="292">
                  <c:v>22.006</c:v>
                </c:pt>
                <c:pt idx="293">
                  <c:v>22.053000000000001</c:v>
                </c:pt>
                <c:pt idx="294">
                  <c:v>22.1</c:v>
                </c:pt>
                <c:pt idx="295">
                  <c:v>22.146999999999998</c:v>
                </c:pt>
                <c:pt idx="296">
                  <c:v>22.193000000000001</c:v>
                </c:pt>
                <c:pt idx="297">
                  <c:v>22.24</c:v>
                </c:pt>
                <c:pt idx="298">
                  <c:v>22.286999999999999</c:v>
                </c:pt>
                <c:pt idx="299">
                  <c:v>22.381</c:v>
                </c:pt>
                <c:pt idx="300">
                  <c:v>22.428000000000001</c:v>
                </c:pt>
                <c:pt idx="301">
                  <c:v>22.475000000000001</c:v>
                </c:pt>
                <c:pt idx="302">
                  <c:v>22.521000000000001</c:v>
                </c:pt>
                <c:pt idx="303">
                  <c:v>22.568000000000001</c:v>
                </c:pt>
                <c:pt idx="304">
                  <c:v>22.614999999999998</c:v>
                </c:pt>
                <c:pt idx="305">
                  <c:v>22.661999999999999</c:v>
                </c:pt>
                <c:pt idx="306">
                  <c:v>22.709</c:v>
                </c:pt>
                <c:pt idx="307">
                  <c:v>22.756</c:v>
                </c:pt>
                <c:pt idx="308">
                  <c:v>22.803000000000001</c:v>
                </c:pt>
                <c:pt idx="309">
                  <c:v>22.849</c:v>
                </c:pt>
                <c:pt idx="310">
                  <c:v>22.943000000000001</c:v>
                </c:pt>
                <c:pt idx="311">
                  <c:v>22.99</c:v>
                </c:pt>
                <c:pt idx="312">
                  <c:v>23.036999999999999</c:v>
                </c:pt>
                <c:pt idx="313">
                  <c:v>23.084</c:v>
                </c:pt>
                <c:pt idx="314">
                  <c:v>23.131</c:v>
                </c:pt>
                <c:pt idx="315">
                  <c:v>23.178000000000001</c:v>
                </c:pt>
                <c:pt idx="316">
                  <c:v>23.224</c:v>
                </c:pt>
                <c:pt idx="317">
                  <c:v>23.271000000000001</c:v>
                </c:pt>
                <c:pt idx="318">
                  <c:v>23.364999999999998</c:v>
                </c:pt>
                <c:pt idx="319">
                  <c:v>23.459</c:v>
                </c:pt>
                <c:pt idx="320">
                  <c:v>23.506</c:v>
                </c:pt>
                <c:pt idx="321">
                  <c:v>23.552</c:v>
                </c:pt>
                <c:pt idx="322">
                  <c:v>23.599</c:v>
                </c:pt>
                <c:pt idx="323">
                  <c:v>23.646000000000001</c:v>
                </c:pt>
                <c:pt idx="324">
                  <c:v>23.693000000000001</c:v>
                </c:pt>
                <c:pt idx="325">
                  <c:v>23.74</c:v>
                </c:pt>
                <c:pt idx="326">
                  <c:v>23.834</c:v>
                </c:pt>
                <c:pt idx="327">
                  <c:v>23.88</c:v>
                </c:pt>
                <c:pt idx="328">
                  <c:v>23.927</c:v>
                </c:pt>
                <c:pt idx="329">
                  <c:v>23.974</c:v>
                </c:pt>
                <c:pt idx="330">
                  <c:v>24.021999999999998</c:v>
                </c:pt>
                <c:pt idx="331">
                  <c:v>24.056000000000001</c:v>
                </c:pt>
                <c:pt idx="332">
                  <c:v>24.103000000000002</c:v>
                </c:pt>
                <c:pt idx="333">
                  <c:v>24.196999999999999</c:v>
                </c:pt>
                <c:pt idx="334">
                  <c:v>24.242999999999999</c:v>
                </c:pt>
                <c:pt idx="335">
                  <c:v>24.29</c:v>
                </c:pt>
                <c:pt idx="336">
                  <c:v>24.337</c:v>
                </c:pt>
                <c:pt idx="337">
                  <c:v>24.384</c:v>
                </c:pt>
                <c:pt idx="338">
                  <c:v>24.431000000000001</c:v>
                </c:pt>
                <c:pt idx="339">
                  <c:v>24.478000000000002</c:v>
                </c:pt>
                <c:pt idx="340">
                  <c:v>24.524999999999999</c:v>
                </c:pt>
                <c:pt idx="341">
                  <c:v>24.571999999999999</c:v>
                </c:pt>
                <c:pt idx="342">
                  <c:v>24.664999999999999</c:v>
                </c:pt>
                <c:pt idx="343">
                  <c:v>24.712</c:v>
                </c:pt>
                <c:pt idx="344">
                  <c:v>24.759</c:v>
                </c:pt>
                <c:pt idx="345">
                  <c:v>24.806000000000001</c:v>
                </c:pt>
                <c:pt idx="346">
                  <c:v>24.853000000000002</c:v>
                </c:pt>
                <c:pt idx="347">
                  <c:v>24.9</c:v>
                </c:pt>
                <c:pt idx="348">
                  <c:v>24.946000000000002</c:v>
                </c:pt>
                <c:pt idx="349">
                  <c:v>24.992999999999999</c:v>
                </c:pt>
                <c:pt idx="350">
                  <c:v>25.04</c:v>
                </c:pt>
                <c:pt idx="351">
                  <c:v>25.111000000000001</c:v>
                </c:pt>
                <c:pt idx="352">
                  <c:v>25.158000000000001</c:v>
                </c:pt>
                <c:pt idx="353">
                  <c:v>25.204999999999998</c:v>
                </c:pt>
                <c:pt idx="354">
                  <c:v>25.251999999999999</c:v>
                </c:pt>
                <c:pt idx="355">
                  <c:v>25.298999999999999</c:v>
                </c:pt>
                <c:pt idx="356">
                  <c:v>25.393000000000001</c:v>
                </c:pt>
                <c:pt idx="357">
                  <c:v>25.44</c:v>
                </c:pt>
                <c:pt idx="358">
                  <c:v>25.486000000000001</c:v>
                </c:pt>
                <c:pt idx="359">
                  <c:v>25.533000000000001</c:v>
                </c:pt>
                <c:pt idx="360">
                  <c:v>25.58</c:v>
                </c:pt>
                <c:pt idx="361">
                  <c:v>25.626999999999999</c:v>
                </c:pt>
                <c:pt idx="362">
                  <c:v>25.673999999999999</c:v>
                </c:pt>
                <c:pt idx="363">
                  <c:v>25.721</c:v>
                </c:pt>
                <c:pt idx="364">
                  <c:v>25.768000000000001</c:v>
                </c:pt>
                <c:pt idx="365">
                  <c:v>25.814</c:v>
                </c:pt>
                <c:pt idx="366">
                  <c:v>25.908000000000001</c:v>
                </c:pt>
                <c:pt idx="367">
                  <c:v>25.954999999999998</c:v>
                </c:pt>
                <c:pt idx="368">
                  <c:v>26.003</c:v>
                </c:pt>
                <c:pt idx="369">
                  <c:v>26.05</c:v>
                </c:pt>
                <c:pt idx="370">
                  <c:v>26.097000000000001</c:v>
                </c:pt>
                <c:pt idx="371">
                  <c:v>26.143999999999998</c:v>
                </c:pt>
                <c:pt idx="372">
                  <c:v>26.190999999999999</c:v>
                </c:pt>
                <c:pt idx="373">
                  <c:v>26.238</c:v>
                </c:pt>
                <c:pt idx="374">
                  <c:v>26.283999999999999</c:v>
                </c:pt>
                <c:pt idx="375">
                  <c:v>26.331</c:v>
                </c:pt>
                <c:pt idx="376">
                  <c:v>26.425000000000001</c:v>
                </c:pt>
                <c:pt idx="377">
                  <c:v>26.472000000000001</c:v>
                </c:pt>
                <c:pt idx="378">
                  <c:v>26.518999999999998</c:v>
                </c:pt>
                <c:pt idx="379">
                  <c:v>26.565999999999999</c:v>
                </c:pt>
                <c:pt idx="380">
                  <c:v>26.613</c:v>
                </c:pt>
                <c:pt idx="381">
                  <c:v>26.658999999999999</c:v>
                </c:pt>
                <c:pt idx="382">
                  <c:v>26.706</c:v>
                </c:pt>
                <c:pt idx="383">
                  <c:v>26.753</c:v>
                </c:pt>
                <c:pt idx="384">
                  <c:v>26.8</c:v>
                </c:pt>
                <c:pt idx="385">
                  <c:v>26.847000000000001</c:v>
                </c:pt>
                <c:pt idx="386">
                  <c:v>26.893999999999998</c:v>
                </c:pt>
                <c:pt idx="387">
                  <c:v>26.94</c:v>
                </c:pt>
                <c:pt idx="388">
                  <c:v>27.033999999999999</c:v>
                </c:pt>
                <c:pt idx="389">
                  <c:v>27.081</c:v>
                </c:pt>
                <c:pt idx="390">
                  <c:v>27.128</c:v>
                </c:pt>
                <c:pt idx="391">
                  <c:v>27.175000000000001</c:v>
                </c:pt>
                <c:pt idx="392">
                  <c:v>27.222000000000001</c:v>
                </c:pt>
                <c:pt idx="393">
                  <c:v>27.268999999999998</c:v>
                </c:pt>
                <c:pt idx="394">
                  <c:v>27.315000000000001</c:v>
                </c:pt>
                <c:pt idx="395">
                  <c:v>27.361999999999998</c:v>
                </c:pt>
                <c:pt idx="396">
                  <c:v>27.408999999999999</c:v>
                </c:pt>
                <c:pt idx="397">
                  <c:v>27.456</c:v>
                </c:pt>
                <c:pt idx="398">
                  <c:v>27.503</c:v>
                </c:pt>
                <c:pt idx="399">
                  <c:v>27.597000000000001</c:v>
                </c:pt>
                <c:pt idx="400">
                  <c:v>27.643999999999998</c:v>
                </c:pt>
                <c:pt idx="401">
                  <c:v>27.69</c:v>
                </c:pt>
                <c:pt idx="402">
                  <c:v>27.783999999999999</c:v>
                </c:pt>
                <c:pt idx="403">
                  <c:v>27.831</c:v>
                </c:pt>
                <c:pt idx="404">
                  <c:v>27.925000000000001</c:v>
                </c:pt>
                <c:pt idx="405">
                  <c:v>27.972000000000001</c:v>
                </c:pt>
                <c:pt idx="406">
                  <c:v>28.018000000000001</c:v>
                </c:pt>
                <c:pt idx="407">
                  <c:v>28.065000000000001</c:v>
                </c:pt>
                <c:pt idx="408">
                  <c:v>28.111999999999998</c:v>
                </c:pt>
                <c:pt idx="409">
                  <c:v>28.158999999999999</c:v>
                </c:pt>
                <c:pt idx="410">
                  <c:v>28.206</c:v>
                </c:pt>
                <c:pt idx="411">
                  <c:v>28.253</c:v>
                </c:pt>
                <c:pt idx="412">
                  <c:v>28.3</c:v>
                </c:pt>
                <c:pt idx="413">
                  <c:v>28.393000000000001</c:v>
                </c:pt>
                <c:pt idx="414">
                  <c:v>28.44</c:v>
                </c:pt>
                <c:pt idx="415">
                  <c:v>28.486999999999998</c:v>
                </c:pt>
                <c:pt idx="416">
                  <c:v>28.533999999999999</c:v>
                </c:pt>
                <c:pt idx="417">
                  <c:v>28.581</c:v>
                </c:pt>
                <c:pt idx="418">
                  <c:v>28.628</c:v>
                </c:pt>
                <c:pt idx="419">
                  <c:v>28.673999999999999</c:v>
                </c:pt>
                <c:pt idx="420">
                  <c:v>28.721</c:v>
                </c:pt>
                <c:pt idx="421">
                  <c:v>28.768000000000001</c:v>
                </c:pt>
                <c:pt idx="422">
                  <c:v>28.861999999999998</c:v>
                </c:pt>
                <c:pt idx="423">
                  <c:v>28.908999999999999</c:v>
                </c:pt>
                <c:pt idx="424">
                  <c:v>28.956</c:v>
                </c:pt>
                <c:pt idx="425">
                  <c:v>29.001999999999999</c:v>
                </c:pt>
                <c:pt idx="426">
                  <c:v>29.05</c:v>
                </c:pt>
                <c:pt idx="427">
                  <c:v>29.084</c:v>
                </c:pt>
                <c:pt idx="428">
                  <c:v>29.164000000000001</c:v>
                </c:pt>
                <c:pt idx="429">
                  <c:v>29.210999999999999</c:v>
                </c:pt>
                <c:pt idx="430">
                  <c:v>29.257000000000001</c:v>
                </c:pt>
                <c:pt idx="431">
                  <c:v>29.303999999999998</c:v>
                </c:pt>
                <c:pt idx="432">
                  <c:v>29.350999999999999</c:v>
                </c:pt>
                <c:pt idx="433">
                  <c:v>29.398</c:v>
                </c:pt>
                <c:pt idx="434">
                  <c:v>29.445</c:v>
                </c:pt>
                <c:pt idx="435">
                  <c:v>29.492000000000001</c:v>
                </c:pt>
                <c:pt idx="436">
                  <c:v>29.585999999999999</c:v>
                </c:pt>
                <c:pt idx="437">
                  <c:v>29.632000000000001</c:v>
                </c:pt>
                <c:pt idx="438">
                  <c:v>29.678999999999998</c:v>
                </c:pt>
                <c:pt idx="439">
                  <c:v>29.725999999999999</c:v>
                </c:pt>
                <c:pt idx="440">
                  <c:v>29.773</c:v>
                </c:pt>
                <c:pt idx="441">
                  <c:v>29.82</c:v>
                </c:pt>
                <c:pt idx="442">
                  <c:v>29.867000000000001</c:v>
                </c:pt>
                <c:pt idx="443">
                  <c:v>29.914000000000001</c:v>
                </c:pt>
                <c:pt idx="444">
                  <c:v>29.96</c:v>
                </c:pt>
                <c:pt idx="445">
                  <c:v>30.007000000000001</c:v>
                </c:pt>
                <c:pt idx="446">
                  <c:v>30.100999999999999</c:v>
                </c:pt>
                <c:pt idx="447">
                  <c:v>30.148</c:v>
                </c:pt>
                <c:pt idx="448">
                  <c:v>30.195</c:v>
                </c:pt>
                <c:pt idx="449">
                  <c:v>30.242000000000001</c:v>
                </c:pt>
                <c:pt idx="450">
                  <c:v>30.288</c:v>
                </c:pt>
                <c:pt idx="451">
                  <c:v>30.335000000000001</c:v>
                </c:pt>
                <c:pt idx="452">
                  <c:v>30.382000000000001</c:v>
                </c:pt>
                <c:pt idx="453">
                  <c:v>30.428999999999998</c:v>
                </c:pt>
                <c:pt idx="454">
                  <c:v>30.475999999999999</c:v>
                </c:pt>
                <c:pt idx="455">
                  <c:v>30.523</c:v>
                </c:pt>
                <c:pt idx="456">
                  <c:v>30.617000000000001</c:v>
                </c:pt>
                <c:pt idx="457">
                  <c:v>30.663</c:v>
                </c:pt>
                <c:pt idx="458">
                  <c:v>30.71</c:v>
                </c:pt>
                <c:pt idx="459">
                  <c:v>30.757000000000001</c:v>
                </c:pt>
                <c:pt idx="460">
                  <c:v>30.803999999999998</c:v>
                </c:pt>
                <c:pt idx="461">
                  <c:v>30.850999999999999</c:v>
                </c:pt>
                <c:pt idx="462">
                  <c:v>30.898</c:v>
                </c:pt>
                <c:pt idx="463">
                  <c:v>30.945</c:v>
                </c:pt>
                <c:pt idx="464">
                  <c:v>30.991</c:v>
                </c:pt>
                <c:pt idx="465">
                  <c:v>31.038</c:v>
                </c:pt>
                <c:pt idx="466">
                  <c:v>31.132999999999999</c:v>
                </c:pt>
                <c:pt idx="467">
                  <c:v>31.18</c:v>
                </c:pt>
                <c:pt idx="468">
                  <c:v>31.227</c:v>
                </c:pt>
                <c:pt idx="469">
                  <c:v>31.274000000000001</c:v>
                </c:pt>
                <c:pt idx="470">
                  <c:v>31.321000000000002</c:v>
                </c:pt>
                <c:pt idx="471">
                  <c:v>31.367999999999999</c:v>
                </c:pt>
                <c:pt idx="472">
                  <c:v>31.414000000000001</c:v>
                </c:pt>
                <c:pt idx="473">
                  <c:v>31.460999999999999</c:v>
                </c:pt>
                <c:pt idx="474">
                  <c:v>31.507999999999999</c:v>
                </c:pt>
                <c:pt idx="475">
                  <c:v>31.555</c:v>
                </c:pt>
                <c:pt idx="476">
                  <c:v>31.602</c:v>
                </c:pt>
                <c:pt idx="477">
                  <c:v>31.649000000000001</c:v>
                </c:pt>
                <c:pt idx="478">
                  <c:v>31.742999999999999</c:v>
                </c:pt>
                <c:pt idx="479">
                  <c:v>31.789000000000001</c:v>
                </c:pt>
                <c:pt idx="480">
                  <c:v>31.835999999999999</c:v>
                </c:pt>
                <c:pt idx="481">
                  <c:v>31.882999999999999</c:v>
                </c:pt>
                <c:pt idx="482">
                  <c:v>31.93</c:v>
                </c:pt>
                <c:pt idx="483">
                  <c:v>31.977</c:v>
                </c:pt>
                <c:pt idx="484">
                  <c:v>32.024000000000001</c:v>
                </c:pt>
                <c:pt idx="485">
                  <c:v>32.070999999999998</c:v>
                </c:pt>
                <c:pt idx="486">
                  <c:v>32.164000000000001</c:v>
                </c:pt>
                <c:pt idx="487">
                  <c:v>32.258000000000003</c:v>
                </c:pt>
                <c:pt idx="488">
                  <c:v>32.305</c:v>
                </c:pt>
                <c:pt idx="489">
                  <c:v>32.351999999999997</c:v>
                </c:pt>
                <c:pt idx="490">
                  <c:v>32.399000000000001</c:v>
                </c:pt>
                <c:pt idx="491">
                  <c:v>32.445999999999998</c:v>
                </c:pt>
                <c:pt idx="492">
                  <c:v>32.491999999999997</c:v>
                </c:pt>
                <c:pt idx="493">
                  <c:v>32.585999999999999</c:v>
                </c:pt>
                <c:pt idx="494">
                  <c:v>32.633000000000003</c:v>
                </c:pt>
                <c:pt idx="495">
                  <c:v>32.68</c:v>
                </c:pt>
                <c:pt idx="496">
                  <c:v>32.726999999999997</c:v>
                </c:pt>
                <c:pt idx="497">
                  <c:v>32.774000000000001</c:v>
                </c:pt>
                <c:pt idx="498">
                  <c:v>32.82</c:v>
                </c:pt>
                <c:pt idx="499">
                  <c:v>32.866999999999997</c:v>
                </c:pt>
                <c:pt idx="500">
                  <c:v>32.914000000000001</c:v>
                </c:pt>
                <c:pt idx="501">
                  <c:v>32.960999999999999</c:v>
                </c:pt>
                <c:pt idx="502">
                  <c:v>33.055</c:v>
                </c:pt>
                <c:pt idx="503">
                  <c:v>33.101999999999997</c:v>
                </c:pt>
                <c:pt idx="504">
                  <c:v>33.148000000000003</c:v>
                </c:pt>
                <c:pt idx="505">
                  <c:v>33.195</c:v>
                </c:pt>
                <c:pt idx="506">
                  <c:v>33.241999999999997</c:v>
                </c:pt>
                <c:pt idx="507">
                  <c:v>33.289000000000001</c:v>
                </c:pt>
                <c:pt idx="508">
                  <c:v>33.335999999999999</c:v>
                </c:pt>
                <c:pt idx="509">
                  <c:v>33.383000000000003</c:v>
                </c:pt>
                <c:pt idx="510">
                  <c:v>33.43</c:v>
                </c:pt>
                <c:pt idx="511">
                  <c:v>33.523000000000003</c:v>
                </c:pt>
                <c:pt idx="512">
                  <c:v>33.57</c:v>
                </c:pt>
                <c:pt idx="513">
                  <c:v>33.616999999999997</c:v>
                </c:pt>
                <c:pt idx="514">
                  <c:v>33.664000000000001</c:v>
                </c:pt>
                <c:pt idx="515">
                  <c:v>33.710999999999999</c:v>
                </c:pt>
                <c:pt idx="516">
                  <c:v>33.758000000000003</c:v>
                </c:pt>
                <c:pt idx="517">
                  <c:v>33.805</c:v>
                </c:pt>
                <c:pt idx="518">
                  <c:v>33.850999999999999</c:v>
                </c:pt>
                <c:pt idx="519">
                  <c:v>33.898000000000003</c:v>
                </c:pt>
                <c:pt idx="520">
                  <c:v>33.991999999999997</c:v>
                </c:pt>
                <c:pt idx="521">
                  <c:v>34.039000000000001</c:v>
                </c:pt>
                <c:pt idx="522">
                  <c:v>34.087000000000003</c:v>
                </c:pt>
                <c:pt idx="523">
                  <c:v>34.134</c:v>
                </c:pt>
                <c:pt idx="524">
                  <c:v>34.180999999999997</c:v>
                </c:pt>
                <c:pt idx="525">
                  <c:v>34.226999999999997</c:v>
                </c:pt>
                <c:pt idx="526">
                  <c:v>34.274000000000001</c:v>
                </c:pt>
                <c:pt idx="527">
                  <c:v>34.320999999999998</c:v>
                </c:pt>
                <c:pt idx="528">
                  <c:v>34.368000000000002</c:v>
                </c:pt>
                <c:pt idx="529">
                  <c:v>34.414999999999999</c:v>
                </c:pt>
                <c:pt idx="530">
                  <c:v>34.509</c:v>
                </c:pt>
                <c:pt idx="531">
                  <c:v>34.555</c:v>
                </c:pt>
                <c:pt idx="532">
                  <c:v>34.601999999999997</c:v>
                </c:pt>
                <c:pt idx="533">
                  <c:v>34.649000000000001</c:v>
                </c:pt>
                <c:pt idx="534">
                  <c:v>34.695999999999998</c:v>
                </c:pt>
                <c:pt idx="535">
                  <c:v>34.743000000000002</c:v>
                </c:pt>
                <c:pt idx="536">
                  <c:v>34.79</c:v>
                </c:pt>
                <c:pt idx="537">
                  <c:v>34.837000000000003</c:v>
                </c:pt>
                <c:pt idx="538">
                  <c:v>34.884999999999998</c:v>
                </c:pt>
                <c:pt idx="539">
                  <c:v>34.932000000000002</c:v>
                </c:pt>
                <c:pt idx="540">
                  <c:v>34.978999999999999</c:v>
                </c:pt>
                <c:pt idx="541">
                  <c:v>35.072000000000003</c:v>
                </c:pt>
                <c:pt idx="542">
                  <c:v>35.119</c:v>
                </c:pt>
                <c:pt idx="543">
                  <c:v>35.165999999999997</c:v>
                </c:pt>
                <c:pt idx="544">
                  <c:v>35.213000000000001</c:v>
                </c:pt>
                <c:pt idx="545">
                  <c:v>35.26</c:v>
                </c:pt>
                <c:pt idx="546">
                  <c:v>35.307000000000002</c:v>
                </c:pt>
                <c:pt idx="547">
                  <c:v>35.353000000000002</c:v>
                </c:pt>
                <c:pt idx="548">
                  <c:v>35.4</c:v>
                </c:pt>
                <c:pt idx="549">
                  <c:v>35.447000000000003</c:v>
                </c:pt>
                <c:pt idx="550">
                  <c:v>35.494</c:v>
                </c:pt>
                <c:pt idx="551">
                  <c:v>35.588000000000001</c:v>
                </c:pt>
                <c:pt idx="552">
                  <c:v>35.634999999999998</c:v>
                </c:pt>
                <c:pt idx="553">
                  <c:v>35.682000000000002</c:v>
                </c:pt>
                <c:pt idx="554">
                  <c:v>35.728000000000002</c:v>
                </c:pt>
                <c:pt idx="555">
                  <c:v>35.774999999999999</c:v>
                </c:pt>
                <c:pt idx="556">
                  <c:v>35.822000000000003</c:v>
                </c:pt>
                <c:pt idx="557">
                  <c:v>35.869</c:v>
                </c:pt>
                <c:pt idx="558">
                  <c:v>35.915999999999997</c:v>
                </c:pt>
                <c:pt idx="559">
                  <c:v>35.963000000000001</c:v>
                </c:pt>
                <c:pt idx="560">
                  <c:v>36.01</c:v>
                </c:pt>
                <c:pt idx="561">
                  <c:v>36.055999999999997</c:v>
                </c:pt>
                <c:pt idx="562">
                  <c:v>36.15</c:v>
                </c:pt>
                <c:pt idx="563">
                  <c:v>36.197000000000003</c:v>
                </c:pt>
                <c:pt idx="564">
                  <c:v>36.244</c:v>
                </c:pt>
                <c:pt idx="565">
                  <c:v>36.290999999999997</c:v>
                </c:pt>
                <c:pt idx="566">
                  <c:v>36.338000000000001</c:v>
                </c:pt>
                <c:pt idx="567">
                  <c:v>36.384</c:v>
                </c:pt>
                <c:pt idx="568">
                  <c:v>36.430999999999997</c:v>
                </c:pt>
                <c:pt idx="569">
                  <c:v>36.478000000000002</c:v>
                </c:pt>
                <c:pt idx="570">
                  <c:v>36.572000000000003</c:v>
                </c:pt>
                <c:pt idx="571">
                  <c:v>36.665999999999997</c:v>
                </c:pt>
                <c:pt idx="572">
                  <c:v>36.713000000000001</c:v>
                </c:pt>
                <c:pt idx="573">
                  <c:v>36.759</c:v>
                </c:pt>
                <c:pt idx="574">
                  <c:v>36.805999999999997</c:v>
                </c:pt>
                <c:pt idx="575">
                  <c:v>36.853000000000002</c:v>
                </c:pt>
                <c:pt idx="576">
                  <c:v>36.9</c:v>
                </c:pt>
                <c:pt idx="577">
                  <c:v>36.947000000000003</c:v>
                </c:pt>
                <c:pt idx="578">
                  <c:v>37.040999999999997</c:v>
                </c:pt>
                <c:pt idx="579">
                  <c:v>37.087000000000003</c:v>
                </c:pt>
                <c:pt idx="580">
                  <c:v>37.134</c:v>
                </c:pt>
                <c:pt idx="581">
                  <c:v>37.180999999999997</c:v>
                </c:pt>
                <c:pt idx="582">
                  <c:v>37.228000000000002</c:v>
                </c:pt>
                <c:pt idx="583">
                  <c:v>37.274999999999999</c:v>
                </c:pt>
                <c:pt idx="584">
                  <c:v>37.322000000000003</c:v>
                </c:pt>
                <c:pt idx="585">
                  <c:v>37.369</c:v>
                </c:pt>
                <c:pt idx="586">
                  <c:v>37.414999999999999</c:v>
                </c:pt>
                <c:pt idx="587">
                  <c:v>37.509</c:v>
                </c:pt>
                <c:pt idx="588">
                  <c:v>37.555999999999997</c:v>
                </c:pt>
                <c:pt idx="589">
                  <c:v>37.603000000000002</c:v>
                </c:pt>
                <c:pt idx="590">
                  <c:v>37.65</c:v>
                </c:pt>
                <c:pt idx="591">
                  <c:v>37.697000000000003</c:v>
                </c:pt>
                <c:pt idx="592">
                  <c:v>37.744</c:v>
                </c:pt>
                <c:pt idx="593">
                  <c:v>37.79</c:v>
                </c:pt>
                <c:pt idx="594">
                  <c:v>37.837000000000003</c:v>
                </c:pt>
                <c:pt idx="595">
                  <c:v>37.884</c:v>
                </c:pt>
                <c:pt idx="596">
                  <c:v>37.978000000000002</c:v>
                </c:pt>
                <c:pt idx="597">
                  <c:v>38.024999999999999</c:v>
                </c:pt>
                <c:pt idx="598">
                  <c:v>38.072000000000003</c:v>
                </c:pt>
                <c:pt idx="599">
                  <c:v>38.118000000000002</c:v>
                </c:pt>
                <c:pt idx="600">
                  <c:v>38.164999999999999</c:v>
                </c:pt>
                <c:pt idx="601">
                  <c:v>38.212000000000003</c:v>
                </c:pt>
                <c:pt idx="602">
                  <c:v>38.259</c:v>
                </c:pt>
                <c:pt idx="603">
                  <c:v>38.305999999999997</c:v>
                </c:pt>
                <c:pt idx="604">
                  <c:v>38.353000000000002</c:v>
                </c:pt>
                <c:pt idx="605">
                  <c:v>38.447000000000003</c:v>
                </c:pt>
                <c:pt idx="606">
                  <c:v>38.493000000000002</c:v>
                </c:pt>
                <c:pt idx="607">
                  <c:v>38.54</c:v>
                </c:pt>
                <c:pt idx="608">
                  <c:v>38.587000000000003</c:v>
                </c:pt>
                <c:pt idx="609">
                  <c:v>38.634</c:v>
                </c:pt>
                <c:pt idx="610">
                  <c:v>38.680999999999997</c:v>
                </c:pt>
                <c:pt idx="611">
                  <c:v>38.728000000000002</c:v>
                </c:pt>
                <c:pt idx="612">
                  <c:v>38.774000000000001</c:v>
                </c:pt>
                <c:pt idx="613">
                  <c:v>38.820999999999998</c:v>
                </c:pt>
                <c:pt idx="614">
                  <c:v>38.868000000000002</c:v>
                </c:pt>
                <c:pt idx="615">
                  <c:v>38.962000000000003</c:v>
                </c:pt>
                <c:pt idx="616">
                  <c:v>39.009</c:v>
                </c:pt>
                <c:pt idx="617">
                  <c:v>39.055999999999997</c:v>
                </c:pt>
                <c:pt idx="618">
                  <c:v>39.103999999999999</c:v>
                </c:pt>
                <c:pt idx="619">
                  <c:v>39.151000000000003</c:v>
                </c:pt>
                <c:pt idx="620">
                  <c:v>39.198</c:v>
                </c:pt>
                <c:pt idx="621">
                  <c:v>39.244999999999997</c:v>
                </c:pt>
                <c:pt idx="622">
                  <c:v>39.290999999999997</c:v>
                </c:pt>
                <c:pt idx="623">
                  <c:v>39.338000000000001</c:v>
                </c:pt>
                <c:pt idx="624">
                  <c:v>39.384999999999998</c:v>
                </c:pt>
                <c:pt idx="625">
                  <c:v>39.478999999999999</c:v>
                </c:pt>
                <c:pt idx="626">
                  <c:v>39.526000000000003</c:v>
                </c:pt>
                <c:pt idx="627">
                  <c:v>39.573</c:v>
                </c:pt>
                <c:pt idx="628">
                  <c:v>39.619</c:v>
                </c:pt>
                <c:pt idx="629">
                  <c:v>39.665999999999997</c:v>
                </c:pt>
                <c:pt idx="630">
                  <c:v>39.713000000000001</c:v>
                </c:pt>
                <c:pt idx="631">
                  <c:v>39.76</c:v>
                </c:pt>
                <c:pt idx="632">
                  <c:v>39.807000000000002</c:v>
                </c:pt>
                <c:pt idx="633">
                  <c:v>39.853999999999999</c:v>
                </c:pt>
                <c:pt idx="634">
                  <c:v>39.901000000000003</c:v>
                </c:pt>
                <c:pt idx="635">
                  <c:v>39.994</c:v>
                </c:pt>
                <c:pt idx="636">
                  <c:v>40.040999999999997</c:v>
                </c:pt>
                <c:pt idx="637">
                  <c:v>40.088000000000001</c:v>
                </c:pt>
                <c:pt idx="638">
                  <c:v>40.134999999999998</c:v>
                </c:pt>
                <c:pt idx="639">
                  <c:v>40.182000000000002</c:v>
                </c:pt>
                <c:pt idx="640">
                  <c:v>40.228999999999999</c:v>
                </c:pt>
                <c:pt idx="641">
                  <c:v>40.276000000000003</c:v>
                </c:pt>
                <c:pt idx="642">
                  <c:v>40.322000000000003</c:v>
                </c:pt>
                <c:pt idx="643">
                  <c:v>40.369</c:v>
                </c:pt>
                <c:pt idx="644">
                  <c:v>40.415999999999997</c:v>
                </c:pt>
                <c:pt idx="645">
                  <c:v>40.51</c:v>
                </c:pt>
                <c:pt idx="646">
                  <c:v>40.557000000000002</c:v>
                </c:pt>
                <c:pt idx="647">
                  <c:v>40.603999999999999</c:v>
                </c:pt>
                <c:pt idx="648">
                  <c:v>40.65</c:v>
                </c:pt>
                <c:pt idx="649">
                  <c:v>40.697000000000003</c:v>
                </c:pt>
                <c:pt idx="650">
                  <c:v>40.744</c:v>
                </c:pt>
                <c:pt idx="651">
                  <c:v>40.790999999999997</c:v>
                </c:pt>
                <c:pt idx="652">
                  <c:v>40.838000000000001</c:v>
                </c:pt>
                <c:pt idx="653">
                  <c:v>40.884999999999998</c:v>
                </c:pt>
                <c:pt idx="654">
                  <c:v>40.978000000000002</c:v>
                </c:pt>
                <c:pt idx="655">
                  <c:v>41.024999999999999</c:v>
                </c:pt>
                <c:pt idx="656">
                  <c:v>41.072000000000003</c:v>
                </c:pt>
                <c:pt idx="657">
                  <c:v>41.119</c:v>
                </c:pt>
                <c:pt idx="658">
                  <c:v>41.213000000000001</c:v>
                </c:pt>
                <c:pt idx="659">
                  <c:v>41.26</c:v>
                </c:pt>
                <c:pt idx="660">
                  <c:v>41.307000000000002</c:v>
                </c:pt>
                <c:pt idx="661">
                  <c:v>41.353000000000002</c:v>
                </c:pt>
                <c:pt idx="662">
                  <c:v>41.4</c:v>
                </c:pt>
                <c:pt idx="663">
                  <c:v>41.447000000000003</c:v>
                </c:pt>
                <c:pt idx="664">
                  <c:v>41.494</c:v>
                </c:pt>
                <c:pt idx="665">
                  <c:v>41.540999999999997</c:v>
                </c:pt>
                <c:pt idx="666">
                  <c:v>41.588000000000001</c:v>
                </c:pt>
                <c:pt idx="667">
                  <c:v>41.680999999999997</c:v>
                </c:pt>
                <c:pt idx="668">
                  <c:v>41.728000000000002</c:v>
                </c:pt>
                <c:pt idx="669">
                  <c:v>41.774999999999999</c:v>
                </c:pt>
                <c:pt idx="670">
                  <c:v>41.822000000000003</c:v>
                </c:pt>
                <c:pt idx="671">
                  <c:v>41.87</c:v>
                </c:pt>
                <c:pt idx="672">
                  <c:v>41.917000000000002</c:v>
                </c:pt>
                <c:pt idx="673">
                  <c:v>41.963999999999999</c:v>
                </c:pt>
                <c:pt idx="674">
                  <c:v>42.011000000000003</c:v>
                </c:pt>
                <c:pt idx="675">
                  <c:v>42.058</c:v>
                </c:pt>
                <c:pt idx="676">
                  <c:v>42.103999999999999</c:v>
                </c:pt>
                <c:pt idx="677">
                  <c:v>42.198</c:v>
                </c:pt>
                <c:pt idx="678">
                  <c:v>42.244999999999997</c:v>
                </c:pt>
                <c:pt idx="679">
                  <c:v>42.292000000000002</c:v>
                </c:pt>
                <c:pt idx="680">
                  <c:v>42.338999999999999</c:v>
                </c:pt>
                <c:pt idx="681">
                  <c:v>42.386000000000003</c:v>
                </c:pt>
                <c:pt idx="682">
                  <c:v>42.433</c:v>
                </c:pt>
                <c:pt idx="683">
                  <c:v>42.478999999999999</c:v>
                </c:pt>
                <c:pt idx="684">
                  <c:v>42.526000000000003</c:v>
                </c:pt>
                <c:pt idx="685">
                  <c:v>42.573</c:v>
                </c:pt>
                <c:pt idx="686">
                  <c:v>42.667000000000002</c:v>
                </c:pt>
                <c:pt idx="687">
                  <c:v>42.713999999999999</c:v>
                </c:pt>
                <c:pt idx="688">
                  <c:v>42.761000000000003</c:v>
                </c:pt>
                <c:pt idx="689">
                  <c:v>42.807000000000002</c:v>
                </c:pt>
                <c:pt idx="690">
                  <c:v>42.853999999999999</c:v>
                </c:pt>
                <c:pt idx="691">
                  <c:v>42.901000000000003</c:v>
                </c:pt>
                <c:pt idx="692">
                  <c:v>42.948</c:v>
                </c:pt>
                <c:pt idx="693">
                  <c:v>42.994999999999997</c:v>
                </c:pt>
                <c:pt idx="694">
                  <c:v>43.042000000000002</c:v>
                </c:pt>
                <c:pt idx="695">
                  <c:v>43.134999999999998</c:v>
                </c:pt>
                <c:pt idx="696">
                  <c:v>43.182000000000002</c:v>
                </c:pt>
                <c:pt idx="697">
                  <c:v>43.228999999999999</c:v>
                </c:pt>
                <c:pt idx="698">
                  <c:v>43.276000000000003</c:v>
                </c:pt>
                <c:pt idx="699">
                  <c:v>43.323</c:v>
                </c:pt>
                <c:pt idx="700">
                  <c:v>43.37</c:v>
                </c:pt>
                <c:pt idx="701">
                  <c:v>43.417000000000002</c:v>
                </c:pt>
                <c:pt idx="702">
                  <c:v>43.463999999999999</c:v>
                </c:pt>
                <c:pt idx="703">
                  <c:v>43.51</c:v>
                </c:pt>
                <c:pt idx="704">
                  <c:v>43.557000000000002</c:v>
                </c:pt>
                <c:pt idx="705">
                  <c:v>43.651000000000003</c:v>
                </c:pt>
                <c:pt idx="706">
                  <c:v>43.698</c:v>
                </c:pt>
                <c:pt idx="707">
                  <c:v>43.744999999999997</c:v>
                </c:pt>
                <c:pt idx="708">
                  <c:v>43.792000000000002</c:v>
                </c:pt>
                <c:pt idx="709">
                  <c:v>43.838000000000001</c:v>
                </c:pt>
                <c:pt idx="710">
                  <c:v>43.884999999999998</c:v>
                </c:pt>
                <c:pt idx="711">
                  <c:v>43.932000000000002</c:v>
                </c:pt>
                <c:pt idx="712">
                  <c:v>43.978999999999999</c:v>
                </c:pt>
                <c:pt idx="713">
                  <c:v>44.026000000000003</c:v>
                </c:pt>
                <c:pt idx="714">
                  <c:v>44.073999999999998</c:v>
                </c:pt>
                <c:pt idx="715">
                  <c:v>44.121000000000002</c:v>
                </c:pt>
                <c:pt idx="716">
                  <c:v>44.167999999999999</c:v>
                </c:pt>
                <c:pt idx="717">
                  <c:v>44.261000000000003</c:v>
                </c:pt>
                <c:pt idx="718">
                  <c:v>44.308</c:v>
                </c:pt>
                <c:pt idx="719">
                  <c:v>44.354999999999997</c:v>
                </c:pt>
                <c:pt idx="720">
                  <c:v>44.402000000000001</c:v>
                </c:pt>
                <c:pt idx="721">
                  <c:v>44.448999999999998</c:v>
                </c:pt>
                <c:pt idx="722">
                  <c:v>44.496000000000002</c:v>
                </c:pt>
                <c:pt idx="723">
                  <c:v>44.542999999999999</c:v>
                </c:pt>
                <c:pt idx="724">
                  <c:v>44.59</c:v>
                </c:pt>
                <c:pt idx="725">
                  <c:v>44.636000000000003</c:v>
                </c:pt>
                <c:pt idx="726">
                  <c:v>44.683</c:v>
                </c:pt>
                <c:pt idx="727">
                  <c:v>44.73</c:v>
                </c:pt>
                <c:pt idx="728">
                  <c:v>44.823999999999998</c:v>
                </c:pt>
                <c:pt idx="729">
                  <c:v>44.871000000000002</c:v>
                </c:pt>
                <c:pt idx="730">
                  <c:v>44.917999999999999</c:v>
                </c:pt>
                <c:pt idx="731">
                  <c:v>44.963999999999999</c:v>
                </c:pt>
                <c:pt idx="732">
                  <c:v>45.011000000000003</c:v>
                </c:pt>
                <c:pt idx="733">
                  <c:v>45.058</c:v>
                </c:pt>
                <c:pt idx="734">
                  <c:v>45.104999999999997</c:v>
                </c:pt>
                <c:pt idx="735">
                  <c:v>45.152000000000001</c:v>
                </c:pt>
                <c:pt idx="736">
                  <c:v>45.198999999999998</c:v>
                </c:pt>
                <c:pt idx="737">
                  <c:v>45.246000000000002</c:v>
                </c:pt>
                <c:pt idx="738">
                  <c:v>45.338999999999999</c:v>
                </c:pt>
                <c:pt idx="739">
                  <c:v>45.433</c:v>
                </c:pt>
                <c:pt idx="740">
                  <c:v>45.48</c:v>
                </c:pt>
                <c:pt idx="741">
                  <c:v>45.527000000000001</c:v>
                </c:pt>
                <c:pt idx="742">
                  <c:v>45.573999999999998</c:v>
                </c:pt>
                <c:pt idx="743">
                  <c:v>45.621000000000002</c:v>
                </c:pt>
                <c:pt idx="744">
                  <c:v>45.667000000000002</c:v>
                </c:pt>
                <c:pt idx="745">
                  <c:v>45.713999999999999</c:v>
                </c:pt>
                <c:pt idx="746">
                  <c:v>45.761000000000003</c:v>
                </c:pt>
                <c:pt idx="747">
                  <c:v>45.854999999999997</c:v>
                </c:pt>
                <c:pt idx="748">
                  <c:v>45.902000000000001</c:v>
                </c:pt>
                <c:pt idx="749">
                  <c:v>45.948999999999998</c:v>
                </c:pt>
                <c:pt idx="750">
                  <c:v>45.994999999999997</c:v>
                </c:pt>
                <c:pt idx="751">
                  <c:v>46.042000000000002</c:v>
                </c:pt>
                <c:pt idx="752">
                  <c:v>46.088999999999999</c:v>
                </c:pt>
                <c:pt idx="753">
                  <c:v>46.136000000000003</c:v>
                </c:pt>
                <c:pt idx="754">
                  <c:v>46.183</c:v>
                </c:pt>
                <c:pt idx="755">
                  <c:v>46.23</c:v>
                </c:pt>
                <c:pt idx="756">
                  <c:v>46.323</c:v>
                </c:pt>
                <c:pt idx="757">
                  <c:v>46.37</c:v>
                </c:pt>
                <c:pt idx="758">
                  <c:v>46.417000000000002</c:v>
                </c:pt>
                <c:pt idx="759">
                  <c:v>46.463999999999999</c:v>
                </c:pt>
                <c:pt idx="760">
                  <c:v>46.511000000000003</c:v>
                </c:pt>
                <c:pt idx="761">
                  <c:v>46.558</c:v>
                </c:pt>
                <c:pt idx="762">
                  <c:v>46.604999999999997</c:v>
                </c:pt>
                <c:pt idx="763">
                  <c:v>46.652000000000001</c:v>
                </c:pt>
                <c:pt idx="764">
                  <c:v>46.698</c:v>
                </c:pt>
                <c:pt idx="765">
                  <c:v>46.744999999999997</c:v>
                </c:pt>
                <c:pt idx="766">
                  <c:v>46.838999999999999</c:v>
                </c:pt>
                <c:pt idx="767">
                  <c:v>46.886000000000003</c:v>
                </c:pt>
                <c:pt idx="768">
                  <c:v>46.933</c:v>
                </c:pt>
                <c:pt idx="769">
                  <c:v>46.98</c:v>
                </c:pt>
                <c:pt idx="770">
                  <c:v>47.026000000000003</c:v>
                </c:pt>
                <c:pt idx="771">
                  <c:v>47.073</c:v>
                </c:pt>
                <c:pt idx="772">
                  <c:v>47.12</c:v>
                </c:pt>
                <c:pt idx="773">
                  <c:v>47.167000000000002</c:v>
                </c:pt>
                <c:pt idx="774">
                  <c:v>47.213999999999999</c:v>
                </c:pt>
                <c:pt idx="775">
                  <c:v>47.308</c:v>
                </c:pt>
                <c:pt idx="776">
                  <c:v>47.353999999999999</c:v>
                </c:pt>
                <c:pt idx="777">
                  <c:v>47.401000000000003</c:v>
                </c:pt>
                <c:pt idx="778">
                  <c:v>47.448</c:v>
                </c:pt>
                <c:pt idx="779">
                  <c:v>47.494999999999997</c:v>
                </c:pt>
                <c:pt idx="780">
                  <c:v>47.542000000000002</c:v>
                </c:pt>
                <c:pt idx="781">
                  <c:v>47.588999999999999</c:v>
                </c:pt>
                <c:pt idx="782">
                  <c:v>47.636000000000003</c:v>
                </c:pt>
                <c:pt idx="783">
                  <c:v>47.683</c:v>
                </c:pt>
                <c:pt idx="784">
                  <c:v>47.776000000000003</c:v>
                </c:pt>
                <c:pt idx="785">
                  <c:v>47.823</c:v>
                </c:pt>
                <c:pt idx="786">
                  <c:v>47.87</c:v>
                </c:pt>
                <c:pt idx="787">
                  <c:v>47.917000000000002</c:v>
                </c:pt>
                <c:pt idx="788">
                  <c:v>47.963999999999999</c:v>
                </c:pt>
                <c:pt idx="789">
                  <c:v>48.011000000000003</c:v>
                </c:pt>
                <c:pt idx="790">
                  <c:v>48.057000000000002</c:v>
                </c:pt>
                <c:pt idx="791">
                  <c:v>48.103999999999999</c:v>
                </c:pt>
                <c:pt idx="792">
                  <c:v>48.151000000000003</c:v>
                </c:pt>
                <c:pt idx="793">
                  <c:v>48.198</c:v>
                </c:pt>
                <c:pt idx="794">
                  <c:v>48.244999999999997</c:v>
                </c:pt>
                <c:pt idx="795">
                  <c:v>48.338999999999999</c:v>
                </c:pt>
                <c:pt idx="796">
                  <c:v>48.384999999999998</c:v>
                </c:pt>
                <c:pt idx="797">
                  <c:v>48.432000000000002</c:v>
                </c:pt>
                <c:pt idx="798">
                  <c:v>48.478999999999999</c:v>
                </c:pt>
                <c:pt idx="799">
                  <c:v>48.526000000000003</c:v>
                </c:pt>
                <c:pt idx="800">
                  <c:v>48.573</c:v>
                </c:pt>
                <c:pt idx="801">
                  <c:v>48.62</c:v>
                </c:pt>
                <c:pt idx="802">
                  <c:v>48.667000000000002</c:v>
                </c:pt>
                <c:pt idx="803">
                  <c:v>48.713999999999999</c:v>
                </c:pt>
                <c:pt idx="804">
                  <c:v>48.76</c:v>
                </c:pt>
                <c:pt idx="805">
                  <c:v>48.807000000000002</c:v>
                </c:pt>
                <c:pt idx="806">
                  <c:v>48.901000000000003</c:v>
                </c:pt>
                <c:pt idx="807">
                  <c:v>48.948</c:v>
                </c:pt>
                <c:pt idx="808">
                  <c:v>48.994999999999997</c:v>
                </c:pt>
                <c:pt idx="809">
                  <c:v>49.042000000000002</c:v>
                </c:pt>
                <c:pt idx="810">
                  <c:v>49.075000000000003</c:v>
                </c:pt>
                <c:pt idx="811">
                  <c:v>49.122</c:v>
                </c:pt>
                <c:pt idx="812">
                  <c:v>49.168999999999997</c:v>
                </c:pt>
                <c:pt idx="813">
                  <c:v>49.216000000000001</c:v>
                </c:pt>
                <c:pt idx="814">
                  <c:v>49.308999999999997</c:v>
                </c:pt>
                <c:pt idx="815">
                  <c:v>49.356000000000002</c:v>
                </c:pt>
                <c:pt idx="816">
                  <c:v>49.402999999999999</c:v>
                </c:pt>
                <c:pt idx="817">
                  <c:v>49.45</c:v>
                </c:pt>
                <c:pt idx="818">
                  <c:v>49.497</c:v>
                </c:pt>
                <c:pt idx="819">
                  <c:v>49.543999999999997</c:v>
                </c:pt>
                <c:pt idx="820">
                  <c:v>49.591000000000001</c:v>
                </c:pt>
                <c:pt idx="821">
                  <c:v>49.637</c:v>
                </c:pt>
                <c:pt idx="822">
                  <c:v>49.731000000000002</c:v>
                </c:pt>
                <c:pt idx="823">
                  <c:v>49.825000000000003</c:v>
                </c:pt>
                <c:pt idx="824">
                  <c:v>49.872</c:v>
                </c:pt>
                <c:pt idx="825">
                  <c:v>49.918999999999997</c:v>
                </c:pt>
                <c:pt idx="826">
                  <c:v>49.965000000000003</c:v>
                </c:pt>
                <c:pt idx="827">
                  <c:v>50.012</c:v>
                </c:pt>
                <c:pt idx="828">
                  <c:v>50.058999999999997</c:v>
                </c:pt>
                <c:pt idx="829">
                  <c:v>50.152999999999999</c:v>
                </c:pt>
                <c:pt idx="830">
                  <c:v>50.2</c:v>
                </c:pt>
                <c:pt idx="831">
                  <c:v>50.247</c:v>
                </c:pt>
                <c:pt idx="832">
                  <c:v>50.293999999999997</c:v>
                </c:pt>
                <c:pt idx="833">
                  <c:v>50.34</c:v>
                </c:pt>
                <c:pt idx="834">
                  <c:v>50.387</c:v>
                </c:pt>
                <c:pt idx="835">
                  <c:v>50.433999999999997</c:v>
                </c:pt>
                <c:pt idx="836">
                  <c:v>50.481000000000002</c:v>
                </c:pt>
                <c:pt idx="837">
                  <c:v>50.527999999999999</c:v>
                </c:pt>
                <c:pt idx="838">
                  <c:v>50.622</c:v>
                </c:pt>
                <c:pt idx="839">
                  <c:v>50.667999999999999</c:v>
                </c:pt>
                <c:pt idx="840">
                  <c:v>50.715000000000003</c:v>
                </c:pt>
                <c:pt idx="841">
                  <c:v>50.762</c:v>
                </c:pt>
                <c:pt idx="842">
                  <c:v>50.808999999999997</c:v>
                </c:pt>
                <c:pt idx="843">
                  <c:v>50.856000000000002</c:v>
                </c:pt>
                <c:pt idx="844">
                  <c:v>50.902999999999999</c:v>
                </c:pt>
                <c:pt idx="845">
                  <c:v>50.95</c:v>
                </c:pt>
                <c:pt idx="846">
                  <c:v>50.996000000000002</c:v>
                </c:pt>
                <c:pt idx="847">
                  <c:v>51.042999999999999</c:v>
                </c:pt>
                <c:pt idx="848">
                  <c:v>51.137</c:v>
                </c:pt>
                <c:pt idx="849">
                  <c:v>51.183999999999997</c:v>
                </c:pt>
                <c:pt idx="850">
                  <c:v>51.231000000000002</c:v>
                </c:pt>
                <c:pt idx="851">
                  <c:v>51.277999999999999</c:v>
                </c:pt>
                <c:pt idx="852">
                  <c:v>51.325000000000003</c:v>
                </c:pt>
                <c:pt idx="853">
                  <c:v>51.371000000000002</c:v>
                </c:pt>
                <c:pt idx="854">
                  <c:v>51.417999999999999</c:v>
                </c:pt>
                <c:pt idx="855">
                  <c:v>51.465000000000003</c:v>
                </c:pt>
                <c:pt idx="856">
                  <c:v>51.512</c:v>
                </c:pt>
                <c:pt idx="857">
                  <c:v>51.606000000000002</c:v>
                </c:pt>
              </c:numCache>
            </c:numRef>
          </c:xVal>
          <c:yVal>
            <c:numRef>
              <c:f>Sheet1!$E$2:$E$859</c:f>
              <c:numCache>
                <c:formatCode>General</c:formatCode>
                <c:ptCount val="858"/>
                <c:pt idx="0">
                  <c:v>97</c:v>
                </c:pt>
                <c:pt idx="1">
                  <c:v>255</c:v>
                </c:pt>
                <c:pt idx="2">
                  <c:v>247</c:v>
                </c:pt>
                <c:pt idx="3">
                  <c:v>244</c:v>
                </c:pt>
                <c:pt idx="4">
                  <c:v>246</c:v>
                </c:pt>
                <c:pt idx="5">
                  <c:v>246</c:v>
                </c:pt>
                <c:pt idx="6">
                  <c:v>247</c:v>
                </c:pt>
                <c:pt idx="7">
                  <c:v>247</c:v>
                </c:pt>
                <c:pt idx="8">
                  <c:v>247</c:v>
                </c:pt>
                <c:pt idx="9">
                  <c:v>247</c:v>
                </c:pt>
                <c:pt idx="10">
                  <c:v>247</c:v>
                </c:pt>
                <c:pt idx="11">
                  <c:v>246</c:v>
                </c:pt>
                <c:pt idx="12">
                  <c:v>250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240</c:v>
                </c:pt>
                <c:pt idx="34">
                  <c:v>201</c:v>
                </c:pt>
                <c:pt idx="35">
                  <c:v>185</c:v>
                </c:pt>
                <c:pt idx="36">
                  <c:v>178</c:v>
                </c:pt>
                <c:pt idx="37">
                  <c:v>170</c:v>
                </c:pt>
                <c:pt idx="38">
                  <c:v>170</c:v>
                </c:pt>
                <c:pt idx="39">
                  <c:v>173</c:v>
                </c:pt>
                <c:pt idx="40">
                  <c:v>173</c:v>
                </c:pt>
                <c:pt idx="41">
                  <c:v>173</c:v>
                </c:pt>
                <c:pt idx="42">
                  <c:v>170</c:v>
                </c:pt>
                <c:pt idx="43">
                  <c:v>173</c:v>
                </c:pt>
                <c:pt idx="44">
                  <c:v>168</c:v>
                </c:pt>
                <c:pt idx="45">
                  <c:v>141</c:v>
                </c:pt>
                <c:pt idx="46">
                  <c:v>129</c:v>
                </c:pt>
                <c:pt idx="47">
                  <c:v>115</c:v>
                </c:pt>
                <c:pt idx="48">
                  <c:v>109</c:v>
                </c:pt>
                <c:pt idx="49">
                  <c:v>109</c:v>
                </c:pt>
                <c:pt idx="50">
                  <c:v>109</c:v>
                </c:pt>
                <c:pt idx="51">
                  <c:v>109</c:v>
                </c:pt>
                <c:pt idx="52">
                  <c:v>109</c:v>
                </c:pt>
                <c:pt idx="53">
                  <c:v>109</c:v>
                </c:pt>
                <c:pt idx="54">
                  <c:v>109</c:v>
                </c:pt>
                <c:pt idx="55">
                  <c:v>97</c:v>
                </c:pt>
                <c:pt idx="56">
                  <c:v>97</c:v>
                </c:pt>
                <c:pt idx="57">
                  <c:v>75</c:v>
                </c:pt>
                <c:pt idx="58">
                  <c:v>68</c:v>
                </c:pt>
                <c:pt idx="59">
                  <c:v>60</c:v>
                </c:pt>
                <c:pt idx="60">
                  <c:v>60</c:v>
                </c:pt>
                <c:pt idx="61">
                  <c:v>68</c:v>
                </c:pt>
                <c:pt idx="62">
                  <c:v>60</c:v>
                </c:pt>
                <c:pt idx="63">
                  <c:v>68</c:v>
                </c:pt>
                <c:pt idx="64">
                  <c:v>60</c:v>
                </c:pt>
                <c:pt idx="65">
                  <c:v>68</c:v>
                </c:pt>
                <c:pt idx="66">
                  <c:v>60</c:v>
                </c:pt>
                <c:pt idx="67">
                  <c:v>31</c:v>
                </c:pt>
                <c:pt idx="68">
                  <c:v>4</c:v>
                </c:pt>
                <c:pt idx="69">
                  <c:v>4</c:v>
                </c:pt>
                <c:pt idx="70">
                  <c:v>0</c:v>
                </c:pt>
                <c:pt idx="71">
                  <c:v>4</c:v>
                </c:pt>
                <c:pt idx="72">
                  <c:v>31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115</c:v>
                </c:pt>
                <c:pt idx="77">
                  <c:v>175</c:v>
                </c:pt>
                <c:pt idx="78">
                  <c:v>185</c:v>
                </c:pt>
                <c:pt idx="79">
                  <c:v>187</c:v>
                </c:pt>
                <c:pt idx="80">
                  <c:v>192</c:v>
                </c:pt>
                <c:pt idx="81">
                  <c:v>187</c:v>
                </c:pt>
                <c:pt idx="82">
                  <c:v>190</c:v>
                </c:pt>
                <c:pt idx="83">
                  <c:v>192</c:v>
                </c:pt>
                <c:pt idx="84">
                  <c:v>192</c:v>
                </c:pt>
                <c:pt idx="85">
                  <c:v>194</c:v>
                </c:pt>
                <c:pt idx="86">
                  <c:v>194</c:v>
                </c:pt>
                <c:pt idx="87">
                  <c:v>255</c:v>
                </c:pt>
                <c:pt idx="88">
                  <c:v>247</c:v>
                </c:pt>
                <c:pt idx="89">
                  <c:v>245</c:v>
                </c:pt>
                <c:pt idx="90">
                  <c:v>247</c:v>
                </c:pt>
                <c:pt idx="91">
                  <c:v>247</c:v>
                </c:pt>
                <c:pt idx="92">
                  <c:v>248</c:v>
                </c:pt>
                <c:pt idx="93">
                  <c:v>248</c:v>
                </c:pt>
                <c:pt idx="94">
                  <c:v>248</c:v>
                </c:pt>
                <c:pt idx="95">
                  <c:v>248</c:v>
                </c:pt>
                <c:pt idx="96">
                  <c:v>248</c:v>
                </c:pt>
                <c:pt idx="97">
                  <c:v>248</c:v>
                </c:pt>
                <c:pt idx="98">
                  <c:v>250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253</c:v>
                </c:pt>
                <c:pt idx="110">
                  <c:v>251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245</c:v>
                </c:pt>
                <c:pt idx="120">
                  <c:v>211</c:v>
                </c:pt>
                <c:pt idx="121">
                  <c:v>192</c:v>
                </c:pt>
                <c:pt idx="122">
                  <c:v>180</c:v>
                </c:pt>
                <c:pt idx="123">
                  <c:v>178</c:v>
                </c:pt>
                <c:pt idx="124">
                  <c:v>178</c:v>
                </c:pt>
                <c:pt idx="125">
                  <c:v>178</c:v>
                </c:pt>
                <c:pt idx="126">
                  <c:v>175</c:v>
                </c:pt>
                <c:pt idx="127">
                  <c:v>178</c:v>
                </c:pt>
                <c:pt idx="128">
                  <c:v>175</c:v>
                </c:pt>
                <c:pt idx="129">
                  <c:v>175</c:v>
                </c:pt>
                <c:pt idx="130">
                  <c:v>173</c:v>
                </c:pt>
                <c:pt idx="131">
                  <c:v>146</c:v>
                </c:pt>
                <c:pt idx="132">
                  <c:v>122</c:v>
                </c:pt>
                <c:pt idx="133">
                  <c:v>122</c:v>
                </c:pt>
                <c:pt idx="134">
                  <c:v>122</c:v>
                </c:pt>
                <c:pt idx="135">
                  <c:v>115</c:v>
                </c:pt>
                <c:pt idx="136">
                  <c:v>109</c:v>
                </c:pt>
                <c:pt idx="137">
                  <c:v>115</c:v>
                </c:pt>
                <c:pt idx="138">
                  <c:v>115</c:v>
                </c:pt>
                <c:pt idx="139">
                  <c:v>109</c:v>
                </c:pt>
                <c:pt idx="140">
                  <c:v>109</c:v>
                </c:pt>
                <c:pt idx="141">
                  <c:v>109</c:v>
                </c:pt>
                <c:pt idx="142">
                  <c:v>82</c:v>
                </c:pt>
                <c:pt idx="143">
                  <c:v>75</c:v>
                </c:pt>
                <c:pt idx="144">
                  <c:v>68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60</c:v>
                </c:pt>
                <c:pt idx="149">
                  <c:v>68</c:v>
                </c:pt>
                <c:pt idx="150">
                  <c:v>68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0</c:v>
                </c:pt>
                <c:pt idx="155">
                  <c:v>31</c:v>
                </c:pt>
                <c:pt idx="156">
                  <c:v>4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4</c:v>
                </c:pt>
                <c:pt idx="161">
                  <c:v>4</c:v>
                </c:pt>
                <c:pt idx="162">
                  <c:v>233</c:v>
                </c:pt>
                <c:pt idx="163">
                  <c:v>253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251</c:v>
                </c:pt>
                <c:pt idx="174">
                  <c:v>246</c:v>
                </c:pt>
                <c:pt idx="175">
                  <c:v>249</c:v>
                </c:pt>
                <c:pt idx="176">
                  <c:v>251</c:v>
                </c:pt>
                <c:pt idx="177">
                  <c:v>251</c:v>
                </c:pt>
                <c:pt idx="178">
                  <c:v>251</c:v>
                </c:pt>
                <c:pt idx="179">
                  <c:v>251</c:v>
                </c:pt>
                <c:pt idx="180">
                  <c:v>252</c:v>
                </c:pt>
                <c:pt idx="181">
                  <c:v>252</c:v>
                </c:pt>
                <c:pt idx="182">
                  <c:v>252</c:v>
                </c:pt>
                <c:pt idx="183">
                  <c:v>252</c:v>
                </c:pt>
                <c:pt idx="184">
                  <c:v>244</c:v>
                </c:pt>
                <c:pt idx="185">
                  <c:v>252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252</c:v>
                </c:pt>
                <c:pt idx="197">
                  <c:v>251</c:v>
                </c:pt>
                <c:pt idx="198">
                  <c:v>251</c:v>
                </c:pt>
                <c:pt idx="199">
                  <c:v>251</c:v>
                </c:pt>
                <c:pt idx="200">
                  <c:v>250</c:v>
                </c:pt>
                <c:pt idx="201">
                  <c:v>250</c:v>
                </c:pt>
                <c:pt idx="202">
                  <c:v>251</c:v>
                </c:pt>
                <c:pt idx="203">
                  <c:v>251</c:v>
                </c:pt>
                <c:pt idx="204">
                  <c:v>251</c:v>
                </c:pt>
                <c:pt idx="205">
                  <c:v>250</c:v>
                </c:pt>
                <c:pt idx="206">
                  <c:v>227</c:v>
                </c:pt>
                <c:pt idx="207">
                  <c:v>204</c:v>
                </c:pt>
                <c:pt idx="208">
                  <c:v>190</c:v>
                </c:pt>
                <c:pt idx="209">
                  <c:v>185</c:v>
                </c:pt>
                <c:pt idx="210">
                  <c:v>180</c:v>
                </c:pt>
                <c:pt idx="211">
                  <c:v>185</c:v>
                </c:pt>
                <c:pt idx="212">
                  <c:v>183</c:v>
                </c:pt>
                <c:pt idx="213">
                  <c:v>183</c:v>
                </c:pt>
                <c:pt idx="214">
                  <c:v>185</c:v>
                </c:pt>
                <c:pt idx="215">
                  <c:v>183</c:v>
                </c:pt>
                <c:pt idx="216">
                  <c:v>183</c:v>
                </c:pt>
                <c:pt idx="217">
                  <c:v>162</c:v>
                </c:pt>
                <c:pt idx="218">
                  <c:v>141</c:v>
                </c:pt>
                <c:pt idx="219">
                  <c:v>135</c:v>
                </c:pt>
                <c:pt idx="220">
                  <c:v>129</c:v>
                </c:pt>
                <c:pt idx="221">
                  <c:v>129</c:v>
                </c:pt>
                <c:pt idx="222">
                  <c:v>122</c:v>
                </c:pt>
                <c:pt idx="223">
                  <c:v>115</c:v>
                </c:pt>
                <c:pt idx="224">
                  <c:v>122</c:v>
                </c:pt>
                <c:pt idx="225">
                  <c:v>122</c:v>
                </c:pt>
                <c:pt idx="226">
                  <c:v>122</c:v>
                </c:pt>
                <c:pt idx="227">
                  <c:v>122</c:v>
                </c:pt>
                <c:pt idx="228">
                  <c:v>97</c:v>
                </c:pt>
                <c:pt idx="229">
                  <c:v>82</c:v>
                </c:pt>
                <c:pt idx="230">
                  <c:v>68</c:v>
                </c:pt>
                <c:pt idx="231">
                  <c:v>75</c:v>
                </c:pt>
                <c:pt idx="232">
                  <c:v>68</c:v>
                </c:pt>
                <c:pt idx="233">
                  <c:v>68</c:v>
                </c:pt>
                <c:pt idx="234">
                  <c:v>68</c:v>
                </c:pt>
                <c:pt idx="235">
                  <c:v>60</c:v>
                </c:pt>
                <c:pt idx="236">
                  <c:v>60</c:v>
                </c:pt>
                <c:pt idx="237">
                  <c:v>68</c:v>
                </c:pt>
                <c:pt idx="238">
                  <c:v>52</c:v>
                </c:pt>
                <c:pt idx="239">
                  <c:v>52</c:v>
                </c:pt>
                <c:pt idx="240">
                  <c:v>31</c:v>
                </c:pt>
                <c:pt idx="241">
                  <c:v>75</c:v>
                </c:pt>
                <c:pt idx="242">
                  <c:v>4</c:v>
                </c:pt>
                <c:pt idx="243">
                  <c:v>0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218</c:v>
                </c:pt>
                <c:pt idx="249">
                  <c:v>255</c:v>
                </c:pt>
                <c:pt idx="250">
                  <c:v>255</c:v>
                </c:pt>
                <c:pt idx="251">
                  <c:v>253</c:v>
                </c:pt>
                <c:pt idx="252">
                  <c:v>252</c:v>
                </c:pt>
                <c:pt idx="253">
                  <c:v>252</c:v>
                </c:pt>
                <c:pt idx="254">
                  <c:v>251</c:v>
                </c:pt>
                <c:pt idx="255">
                  <c:v>251</c:v>
                </c:pt>
                <c:pt idx="256">
                  <c:v>251</c:v>
                </c:pt>
                <c:pt idx="257">
                  <c:v>251</c:v>
                </c:pt>
                <c:pt idx="258">
                  <c:v>251</c:v>
                </c:pt>
                <c:pt idx="259">
                  <c:v>253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252</c:v>
                </c:pt>
                <c:pt idx="272">
                  <c:v>251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231</c:v>
                </c:pt>
                <c:pt idx="282">
                  <c:v>199</c:v>
                </c:pt>
                <c:pt idx="283">
                  <c:v>185</c:v>
                </c:pt>
                <c:pt idx="284">
                  <c:v>175</c:v>
                </c:pt>
                <c:pt idx="285">
                  <c:v>178</c:v>
                </c:pt>
                <c:pt idx="286">
                  <c:v>175</c:v>
                </c:pt>
                <c:pt idx="287">
                  <c:v>178</c:v>
                </c:pt>
                <c:pt idx="288">
                  <c:v>178</c:v>
                </c:pt>
                <c:pt idx="289">
                  <c:v>175</c:v>
                </c:pt>
                <c:pt idx="290">
                  <c:v>178</c:v>
                </c:pt>
                <c:pt idx="291">
                  <c:v>175</c:v>
                </c:pt>
                <c:pt idx="292">
                  <c:v>156</c:v>
                </c:pt>
                <c:pt idx="293">
                  <c:v>135</c:v>
                </c:pt>
                <c:pt idx="294">
                  <c:v>122</c:v>
                </c:pt>
                <c:pt idx="295">
                  <c:v>115</c:v>
                </c:pt>
                <c:pt idx="296">
                  <c:v>115</c:v>
                </c:pt>
                <c:pt idx="297">
                  <c:v>115</c:v>
                </c:pt>
                <c:pt idx="298">
                  <c:v>115</c:v>
                </c:pt>
                <c:pt idx="299">
                  <c:v>115</c:v>
                </c:pt>
                <c:pt idx="300">
                  <c:v>109</c:v>
                </c:pt>
                <c:pt idx="301">
                  <c:v>122</c:v>
                </c:pt>
                <c:pt idx="302">
                  <c:v>109</c:v>
                </c:pt>
                <c:pt idx="303">
                  <c:v>103</c:v>
                </c:pt>
                <c:pt idx="304">
                  <c:v>75</c:v>
                </c:pt>
                <c:pt idx="305">
                  <c:v>68</c:v>
                </c:pt>
                <c:pt idx="306">
                  <c:v>68</c:v>
                </c:pt>
                <c:pt idx="307">
                  <c:v>68</c:v>
                </c:pt>
                <c:pt idx="308">
                  <c:v>68</c:v>
                </c:pt>
                <c:pt idx="309">
                  <c:v>68</c:v>
                </c:pt>
                <c:pt idx="310">
                  <c:v>68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52</c:v>
                </c:pt>
                <c:pt idx="316">
                  <c:v>31</c:v>
                </c:pt>
                <c:pt idx="317">
                  <c:v>0</c:v>
                </c:pt>
                <c:pt idx="318">
                  <c:v>4</c:v>
                </c:pt>
                <c:pt idx="319">
                  <c:v>0</c:v>
                </c:pt>
                <c:pt idx="320">
                  <c:v>4</c:v>
                </c:pt>
                <c:pt idx="321">
                  <c:v>31</c:v>
                </c:pt>
                <c:pt idx="322">
                  <c:v>31</c:v>
                </c:pt>
                <c:pt idx="323">
                  <c:v>0</c:v>
                </c:pt>
                <c:pt idx="324">
                  <c:v>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122</c:v>
                </c:pt>
                <c:pt idx="335">
                  <c:v>255</c:v>
                </c:pt>
                <c:pt idx="336">
                  <c:v>252</c:v>
                </c:pt>
                <c:pt idx="337">
                  <c:v>248</c:v>
                </c:pt>
                <c:pt idx="338">
                  <c:v>247</c:v>
                </c:pt>
                <c:pt idx="339">
                  <c:v>246</c:v>
                </c:pt>
                <c:pt idx="340">
                  <c:v>246</c:v>
                </c:pt>
                <c:pt idx="341">
                  <c:v>245</c:v>
                </c:pt>
                <c:pt idx="342">
                  <c:v>245</c:v>
                </c:pt>
                <c:pt idx="343">
                  <c:v>245</c:v>
                </c:pt>
                <c:pt idx="344">
                  <c:v>245</c:v>
                </c:pt>
                <c:pt idx="345">
                  <c:v>246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255</c:v>
                </c:pt>
                <c:pt idx="357">
                  <c:v>251</c:v>
                </c:pt>
                <c:pt idx="358">
                  <c:v>250</c:v>
                </c:pt>
                <c:pt idx="359">
                  <c:v>245</c:v>
                </c:pt>
                <c:pt idx="360">
                  <c:v>240</c:v>
                </c:pt>
                <c:pt idx="361">
                  <c:v>236</c:v>
                </c:pt>
                <c:pt idx="362">
                  <c:v>236</c:v>
                </c:pt>
                <c:pt idx="363">
                  <c:v>233</c:v>
                </c:pt>
                <c:pt idx="364">
                  <c:v>233</c:v>
                </c:pt>
                <c:pt idx="365">
                  <c:v>233</c:v>
                </c:pt>
                <c:pt idx="366">
                  <c:v>233</c:v>
                </c:pt>
                <c:pt idx="367">
                  <c:v>220</c:v>
                </c:pt>
                <c:pt idx="368">
                  <c:v>190</c:v>
                </c:pt>
                <c:pt idx="369">
                  <c:v>178</c:v>
                </c:pt>
                <c:pt idx="370">
                  <c:v>170</c:v>
                </c:pt>
                <c:pt idx="371">
                  <c:v>168</c:v>
                </c:pt>
                <c:pt idx="372">
                  <c:v>165</c:v>
                </c:pt>
                <c:pt idx="373">
                  <c:v>165</c:v>
                </c:pt>
                <c:pt idx="374">
                  <c:v>165</c:v>
                </c:pt>
                <c:pt idx="375">
                  <c:v>165</c:v>
                </c:pt>
                <c:pt idx="376">
                  <c:v>165</c:v>
                </c:pt>
                <c:pt idx="377">
                  <c:v>165</c:v>
                </c:pt>
                <c:pt idx="378">
                  <c:v>156</c:v>
                </c:pt>
                <c:pt idx="379">
                  <c:v>115</c:v>
                </c:pt>
                <c:pt idx="380">
                  <c:v>115</c:v>
                </c:pt>
                <c:pt idx="381">
                  <c:v>109</c:v>
                </c:pt>
                <c:pt idx="382">
                  <c:v>103</c:v>
                </c:pt>
                <c:pt idx="383">
                  <c:v>103</c:v>
                </c:pt>
                <c:pt idx="384">
                  <c:v>103</c:v>
                </c:pt>
                <c:pt idx="385">
                  <c:v>103</c:v>
                </c:pt>
                <c:pt idx="386">
                  <c:v>103</c:v>
                </c:pt>
                <c:pt idx="387">
                  <c:v>103</c:v>
                </c:pt>
                <c:pt idx="388">
                  <c:v>97</c:v>
                </c:pt>
                <c:pt idx="389">
                  <c:v>97</c:v>
                </c:pt>
                <c:pt idx="390">
                  <c:v>75</c:v>
                </c:pt>
                <c:pt idx="391">
                  <c:v>68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4</c:v>
                </c:pt>
                <c:pt idx="401">
                  <c:v>31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0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52</c:v>
                </c:pt>
                <c:pt idx="411">
                  <c:v>60</c:v>
                </c:pt>
                <c:pt idx="412">
                  <c:v>68</c:v>
                </c:pt>
                <c:pt idx="413">
                  <c:v>68</c:v>
                </c:pt>
                <c:pt idx="414">
                  <c:v>75</c:v>
                </c:pt>
                <c:pt idx="415">
                  <c:v>75</c:v>
                </c:pt>
                <c:pt idx="416">
                  <c:v>68</c:v>
                </c:pt>
                <c:pt idx="417">
                  <c:v>68</c:v>
                </c:pt>
                <c:pt idx="418">
                  <c:v>75</c:v>
                </c:pt>
                <c:pt idx="419">
                  <c:v>68</c:v>
                </c:pt>
                <c:pt idx="420">
                  <c:v>75</c:v>
                </c:pt>
                <c:pt idx="421">
                  <c:v>255</c:v>
                </c:pt>
                <c:pt idx="422">
                  <c:v>248</c:v>
                </c:pt>
                <c:pt idx="423">
                  <c:v>244</c:v>
                </c:pt>
                <c:pt idx="424">
                  <c:v>246</c:v>
                </c:pt>
                <c:pt idx="425">
                  <c:v>246</c:v>
                </c:pt>
                <c:pt idx="426">
                  <c:v>247</c:v>
                </c:pt>
                <c:pt idx="427">
                  <c:v>247</c:v>
                </c:pt>
                <c:pt idx="428">
                  <c:v>247</c:v>
                </c:pt>
                <c:pt idx="429">
                  <c:v>247</c:v>
                </c:pt>
                <c:pt idx="430">
                  <c:v>247</c:v>
                </c:pt>
                <c:pt idx="431">
                  <c:v>247</c:v>
                </c:pt>
                <c:pt idx="432">
                  <c:v>250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253</c:v>
                </c:pt>
                <c:pt idx="444">
                  <c:v>251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211</c:v>
                </c:pt>
                <c:pt idx="455">
                  <c:v>192</c:v>
                </c:pt>
                <c:pt idx="456">
                  <c:v>183</c:v>
                </c:pt>
                <c:pt idx="457">
                  <c:v>178</c:v>
                </c:pt>
                <c:pt idx="458">
                  <c:v>175</c:v>
                </c:pt>
                <c:pt idx="459">
                  <c:v>178</c:v>
                </c:pt>
                <c:pt idx="460">
                  <c:v>175</c:v>
                </c:pt>
                <c:pt idx="461">
                  <c:v>173</c:v>
                </c:pt>
                <c:pt idx="462">
                  <c:v>173</c:v>
                </c:pt>
                <c:pt idx="463">
                  <c:v>173</c:v>
                </c:pt>
                <c:pt idx="464">
                  <c:v>173</c:v>
                </c:pt>
                <c:pt idx="465">
                  <c:v>146</c:v>
                </c:pt>
                <c:pt idx="466">
                  <c:v>135</c:v>
                </c:pt>
                <c:pt idx="467">
                  <c:v>122</c:v>
                </c:pt>
                <c:pt idx="468">
                  <c:v>115</c:v>
                </c:pt>
                <c:pt idx="469">
                  <c:v>115</c:v>
                </c:pt>
                <c:pt idx="470">
                  <c:v>115</c:v>
                </c:pt>
                <c:pt idx="471">
                  <c:v>115</c:v>
                </c:pt>
                <c:pt idx="472">
                  <c:v>109</c:v>
                </c:pt>
                <c:pt idx="473">
                  <c:v>109</c:v>
                </c:pt>
                <c:pt idx="474">
                  <c:v>109</c:v>
                </c:pt>
                <c:pt idx="475">
                  <c:v>109</c:v>
                </c:pt>
                <c:pt idx="476">
                  <c:v>90</c:v>
                </c:pt>
                <c:pt idx="477">
                  <c:v>75</c:v>
                </c:pt>
                <c:pt idx="478">
                  <c:v>75</c:v>
                </c:pt>
                <c:pt idx="479">
                  <c:v>68</c:v>
                </c:pt>
                <c:pt idx="480">
                  <c:v>60</c:v>
                </c:pt>
                <c:pt idx="481">
                  <c:v>60</c:v>
                </c:pt>
                <c:pt idx="482">
                  <c:v>68</c:v>
                </c:pt>
                <c:pt idx="483">
                  <c:v>68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52</c:v>
                </c:pt>
                <c:pt idx="488">
                  <c:v>4</c:v>
                </c:pt>
                <c:pt idx="489">
                  <c:v>0</c:v>
                </c:pt>
                <c:pt idx="490">
                  <c:v>4</c:v>
                </c:pt>
                <c:pt idx="491">
                  <c:v>0</c:v>
                </c:pt>
                <c:pt idx="492">
                  <c:v>31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90</c:v>
                </c:pt>
                <c:pt idx="497">
                  <c:v>190</c:v>
                </c:pt>
                <c:pt idx="498">
                  <c:v>206</c:v>
                </c:pt>
                <c:pt idx="499">
                  <c:v>213</c:v>
                </c:pt>
                <c:pt idx="500">
                  <c:v>218</c:v>
                </c:pt>
                <c:pt idx="501">
                  <c:v>216</c:v>
                </c:pt>
                <c:pt idx="502">
                  <c:v>218</c:v>
                </c:pt>
                <c:pt idx="503">
                  <c:v>220</c:v>
                </c:pt>
                <c:pt idx="504">
                  <c:v>220</c:v>
                </c:pt>
                <c:pt idx="505">
                  <c:v>220</c:v>
                </c:pt>
                <c:pt idx="506">
                  <c:v>220</c:v>
                </c:pt>
                <c:pt idx="507">
                  <c:v>255</c:v>
                </c:pt>
                <c:pt idx="508">
                  <c:v>249</c:v>
                </c:pt>
                <c:pt idx="509">
                  <c:v>245</c:v>
                </c:pt>
                <c:pt idx="510">
                  <c:v>247</c:v>
                </c:pt>
                <c:pt idx="511">
                  <c:v>248</c:v>
                </c:pt>
                <c:pt idx="512">
                  <c:v>248</c:v>
                </c:pt>
                <c:pt idx="513">
                  <c:v>248</c:v>
                </c:pt>
                <c:pt idx="514">
                  <c:v>248</c:v>
                </c:pt>
                <c:pt idx="515">
                  <c:v>248</c:v>
                </c:pt>
                <c:pt idx="516">
                  <c:v>248</c:v>
                </c:pt>
                <c:pt idx="517">
                  <c:v>248</c:v>
                </c:pt>
                <c:pt idx="518">
                  <c:v>245</c:v>
                </c:pt>
                <c:pt idx="519">
                  <c:v>254</c:v>
                </c:pt>
                <c:pt idx="520">
                  <c:v>255</c:v>
                </c:pt>
                <c:pt idx="521">
                  <c:v>255</c:v>
                </c:pt>
                <c:pt idx="522">
                  <c:v>255</c:v>
                </c:pt>
                <c:pt idx="523">
                  <c:v>255</c:v>
                </c:pt>
                <c:pt idx="524">
                  <c:v>255</c:v>
                </c:pt>
                <c:pt idx="525">
                  <c:v>255</c:v>
                </c:pt>
                <c:pt idx="526">
                  <c:v>255</c:v>
                </c:pt>
                <c:pt idx="527">
                  <c:v>255</c:v>
                </c:pt>
                <c:pt idx="528">
                  <c:v>255</c:v>
                </c:pt>
                <c:pt idx="529">
                  <c:v>254</c:v>
                </c:pt>
                <c:pt idx="530">
                  <c:v>252</c:v>
                </c:pt>
                <c:pt idx="531">
                  <c:v>251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227</c:v>
                </c:pt>
                <c:pt idx="541">
                  <c:v>197</c:v>
                </c:pt>
                <c:pt idx="542">
                  <c:v>187</c:v>
                </c:pt>
                <c:pt idx="543">
                  <c:v>180</c:v>
                </c:pt>
                <c:pt idx="544">
                  <c:v>178</c:v>
                </c:pt>
                <c:pt idx="545">
                  <c:v>175</c:v>
                </c:pt>
                <c:pt idx="546">
                  <c:v>178</c:v>
                </c:pt>
                <c:pt idx="547">
                  <c:v>175</c:v>
                </c:pt>
                <c:pt idx="548">
                  <c:v>175</c:v>
                </c:pt>
                <c:pt idx="549">
                  <c:v>178</c:v>
                </c:pt>
                <c:pt idx="550">
                  <c:v>175</c:v>
                </c:pt>
                <c:pt idx="551">
                  <c:v>156</c:v>
                </c:pt>
                <c:pt idx="552">
                  <c:v>141</c:v>
                </c:pt>
                <c:pt idx="553">
                  <c:v>122</c:v>
                </c:pt>
                <c:pt idx="554">
                  <c:v>115</c:v>
                </c:pt>
                <c:pt idx="555">
                  <c:v>122</c:v>
                </c:pt>
                <c:pt idx="556">
                  <c:v>115</c:v>
                </c:pt>
                <c:pt idx="557">
                  <c:v>115</c:v>
                </c:pt>
                <c:pt idx="558">
                  <c:v>115</c:v>
                </c:pt>
                <c:pt idx="559">
                  <c:v>115</c:v>
                </c:pt>
                <c:pt idx="560">
                  <c:v>115</c:v>
                </c:pt>
                <c:pt idx="561">
                  <c:v>115</c:v>
                </c:pt>
                <c:pt idx="562">
                  <c:v>97</c:v>
                </c:pt>
                <c:pt idx="563">
                  <c:v>75</c:v>
                </c:pt>
                <c:pt idx="564">
                  <c:v>75</c:v>
                </c:pt>
                <c:pt idx="565">
                  <c:v>60</c:v>
                </c:pt>
                <c:pt idx="566">
                  <c:v>60</c:v>
                </c:pt>
                <c:pt idx="567">
                  <c:v>68</c:v>
                </c:pt>
                <c:pt idx="568">
                  <c:v>68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52</c:v>
                </c:pt>
                <c:pt idx="573">
                  <c:v>0</c:v>
                </c:pt>
                <c:pt idx="574">
                  <c:v>31</c:v>
                </c:pt>
                <c:pt idx="575">
                  <c:v>0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0</c:v>
                </c:pt>
                <c:pt idx="580">
                  <c:v>31</c:v>
                </c:pt>
                <c:pt idx="581">
                  <c:v>4</c:v>
                </c:pt>
                <c:pt idx="582">
                  <c:v>141</c:v>
                </c:pt>
                <c:pt idx="583">
                  <c:v>253</c:v>
                </c:pt>
                <c:pt idx="584">
                  <c:v>255</c:v>
                </c:pt>
                <c:pt idx="585">
                  <c:v>255</c:v>
                </c:pt>
                <c:pt idx="586">
                  <c:v>255</c:v>
                </c:pt>
                <c:pt idx="587">
                  <c:v>255</c:v>
                </c:pt>
                <c:pt idx="588">
                  <c:v>255</c:v>
                </c:pt>
                <c:pt idx="589">
                  <c:v>255</c:v>
                </c:pt>
                <c:pt idx="590">
                  <c:v>255</c:v>
                </c:pt>
                <c:pt idx="591">
                  <c:v>255</c:v>
                </c:pt>
                <c:pt idx="592">
                  <c:v>255</c:v>
                </c:pt>
                <c:pt idx="593">
                  <c:v>255</c:v>
                </c:pt>
                <c:pt idx="594">
                  <c:v>244</c:v>
                </c:pt>
                <c:pt idx="595">
                  <c:v>248</c:v>
                </c:pt>
                <c:pt idx="596">
                  <c:v>249</c:v>
                </c:pt>
                <c:pt idx="597">
                  <c:v>250</c:v>
                </c:pt>
                <c:pt idx="598">
                  <c:v>250</c:v>
                </c:pt>
                <c:pt idx="599">
                  <c:v>251</c:v>
                </c:pt>
                <c:pt idx="600">
                  <c:v>251</c:v>
                </c:pt>
                <c:pt idx="601">
                  <c:v>251</c:v>
                </c:pt>
                <c:pt idx="602">
                  <c:v>251</c:v>
                </c:pt>
                <c:pt idx="603">
                  <c:v>251</c:v>
                </c:pt>
                <c:pt idx="604">
                  <c:v>248</c:v>
                </c:pt>
                <c:pt idx="605">
                  <c:v>250</c:v>
                </c:pt>
                <c:pt idx="606">
                  <c:v>255</c:v>
                </c:pt>
                <c:pt idx="607">
                  <c:v>255</c:v>
                </c:pt>
                <c:pt idx="608">
                  <c:v>255</c:v>
                </c:pt>
                <c:pt idx="609">
                  <c:v>255</c:v>
                </c:pt>
                <c:pt idx="610">
                  <c:v>255</c:v>
                </c:pt>
                <c:pt idx="611">
                  <c:v>255</c:v>
                </c:pt>
                <c:pt idx="612">
                  <c:v>255</c:v>
                </c:pt>
                <c:pt idx="613">
                  <c:v>255</c:v>
                </c:pt>
                <c:pt idx="614">
                  <c:v>255</c:v>
                </c:pt>
                <c:pt idx="615">
                  <c:v>255</c:v>
                </c:pt>
                <c:pt idx="616">
                  <c:v>253</c:v>
                </c:pt>
                <c:pt idx="617">
                  <c:v>251</c:v>
                </c:pt>
                <c:pt idx="618">
                  <c:v>251</c:v>
                </c:pt>
                <c:pt idx="619">
                  <c:v>251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243</c:v>
                </c:pt>
                <c:pt idx="627">
                  <c:v>206</c:v>
                </c:pt>
                <c:pt idx="628">
                  <c:v>194</c:v>
                </c:pt>
                <c:pt idx="629">
                  <c:v>187</c:v>
                </c:pt>
                <c:pt idx="630">
                  <c:v>185</c:v>
                </c:pt>
                <c:pt idx="631">
                  <c:v>183</c:v>
                </c:pt>
                <c:pt idx="632">
                  <c:v>185</c:v>
                </c:pt>
                <c:pt idx="633">
                  <c:v>183</c:v>
                </c:pt>
                <c:pt idx="634">
                  <c:v>183</c:v>
                </c:pt>
                <c:pt idx="635">
                  <c:v>183</c:v>
                </c:pt>
                <c:pt idx="636">
                  <c:v>180</c:v>
                </c:pt>
                <c:pt idx="637">
                  <c:v>170</c:v>
                </c:pt>
                <c:pt idx="638">
                  <c:v>141</c:v>
                </c:pt>
                <c:pt idx="639">
                  <c:v>135</c:v>
                </c:pt>
                <c:pt idx="640">
                  <c:v>129</c:v>
                </c:pt>
                <c:pt idx="641">
                  <c:v>122</c:v>
                </c:pt>
                <c:pt idx="642">
                  <c:v>129</c:v>
                </c:pt>
                <c:pt idx="643">
                  <c:v>122</c:v>
                </c:pt>
                <c:pt idx="644">
                  <c:v>115</c:v>
                </c:pt>
                <c:pt idx="645">
                  <c:v>109</c:v>
                </c:pt>
                <c:pt idx="646">
                  <c:v>115</c:v>
                </c:pt>
                <c:pt idx="647">
                  <c:v>122</c:v>
                </c:pt>
                <c:pt idx="648">
                  <c:v>103</c:v>
                </c:pt>
                <c:pt idx="649">
                  <c:v>82</c:v>
                </c:pt>
                <c:pt idx="650">
                  <c:v>75</c:v>
                </c:pt>
                <c:pt idx="651">
                  <c:v>75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75</c:v>
                </c:pt>
                <c:pt idx="656">
                  <c:v>68</c:v>
                </c:pt>
                <c:pt idx="657">
                  <c:v>68</c:v>
                </c:pt>
                <c:pt idx="658">
                  <c:v>52</c:v>
                </c:pt>
                <c:pt idx="659">
                  <c:v>52</c:v>
                </c:pt>
                <c:pt idx="660">
                  <c:v>31</c:v>
                </c:pt>
                <c:pt idx="661">
                  <c:v>31</c:v>
                </c:pt>
                <c:pt idx="662">
                  <c:v>4</c:v>
                </c:pt>
                <c:pt idx="663">
                  <c:v>31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0</c:v>
                </c:pt>
                <c:pt idx="668">
                  <c:v>0</c:v>
                </c:pt>
                <c:pt idx="669">
                  <c:v>206</c:v>
                </c:pt>
                <c:pt idx="670">
                  <c:v>255</c:v>
                </c:pt>
                <c:pt idx="671">
                  <c:v>254</c:v>
                </c:pt>
                <c:pt idx="672">
                  <c:v>253</c:v>
                </c:pt>
                <c:pt idx="673">
                  <c:v>252</c:v>
                </c:pt>
                <c:pt idx="674">
                  <c:v>251</c:v>
                </c:pt>
                <c:pt idx="675">
                  <c:v>251</c:v>
                </c:pt>
                <c:pt idx="676">
                  <c:v>250</c:v>
                </c:pt>
                <c:pt idx="677">
                  <c:v>251</c:v>
                </c:pt>
                <c:pt idx="678">
                  <c:v>251</c:v>
                </c:pt>
                <c:pt idx="679">
                  <c:v>251</c:v>
                </c:pt>
                <c:pt idx="680">
                  <c:v>254</c:v>
                </c:pt>
                <c:pt idx="681">
                  <c:v>255</c:v>
                </c:pt>
                <c:pt idx="682">
                  <c:v>255</c:v>
                </c:pt>
                <c:pt idx="683">
                  <c:v>255</c:v>
                </c:pt>
                <c:pt idx="684">
                  <c:v>254</c:v>
                </c:pt>
                <c:pt idx="685">
                  <c:v>254</c:v>
                </c:pt>
                <c:pt idx="686">
                  <c:v>254</c:v>
                </c:pt>
                <c:pt idx="687">
                  <c:v>254</c:v>
                </c:pt>
                <c:pt idx="688">
                  <c:v>254</c:v>
                </c:pt>
                <c:pt idx="689">
                  <c:v>254</c:v>
                </c:pt>
                <c:pt idx="690">
                  <c:v>254</c:v>
                </c:pt>
                <c:pt idx="691">
                  <c:v>252</c:v>
                </c:pt>
                <c:pt idx="692">
                  <c:v>250</c:v>
                </c:pt>
                <c:pt idx="693">
                  <c:v>236</c:v>
                </c:pt>
                <c:pt idx="694">
                  <c:v>229</c:v>
                </c:pt>
                <c:pt idx="695">
                  <c:v>225</c:v>
                </c:pt>
                <c:pt idx="696">
                  <c:v>222</c:v>
                </c:pt>
                <c:pt idx="697">
                  <c:v>220</c:v>
                </c:pt>
                <c:pt idx="698">
                  <c:v>222</c:v>
                </c:pt>
                <c:pt idx="699">
                  <c:v>222</c:v>
                </c:pt>
                <c:pt idx="700">
                  <c:v>222</c:v>
                </c:pt>
                <c:pt idx="701">
                  <c:v>222</c:v>
                </c:pt>
                <c:pt idx="702">
                  <c:v>201</c:v>
                </c:pt>
                <c:pt idx="703">
                  <c:v>178</c:v>
                </c:pt>
                <c:pt idx="704">
                  <c:v>165</c:v>
                </c:pt>
                <c:pt idx="705">
                  <c:v>162</c:v>
                </c:pt>
                <c:pt idx="706">
                  <c:v>159</c:v>
                </c:pt>
                <c:pt idx="707">
                  <c:v>154</c:v>
                </c:pt>
                <c:pt idx="708">
                  <c:v>165</c:v>
                </c:pt>
                <c:pt idx="709">
                  <c:v>159</c:v>
                </c:pt>
                <c:pt idx="710">
                  <c:v>159</c:v>
                </c:pt>
                <c:pt idx="711">
                  <c:v>156</c:v>
                </c:pt>
                <c:pt idx="712">
                  <c:v>159</c:v>
                </c:pt>
                <c:pt idx="713">
                  <c:v>141</c:v>
                </c:pt>
                <c:pt idx="714">
                  <c:v>109</c:v>
                </c:pt>
                <c:pt idx="715">
                  <c:v>103</c:v>
                </c:pt>
                <c:pt idx="716">
                  <c:v>97</c:v>
                </c:pt>
                <c:pt idx="717">
                  <c:v>103</c:v>
                </c:pt>
                <c:pt idx="718">
                  <c:v>97</c:v>
                </c:pt>
                <c:pt idx="719">
                  <c:v>90</c:v>
                </c:pt>
                <c:pt idx="720">
                  <c:v>90</c:v>
                </c:pt>
                <c:pt idx="721">
                  <c:v>97</c:v>
                </c:pt>
                <c:pt idx="722">
                  <c:v>97</c:v>
                </c:pt>
                <c:pt idx="723">
                  <c:v>97</c:v>
                </c:pt>
                <c:pt idx="724">
                  <c:v>82</c:v>
                </c:pt>
                <c:pt idx="725">
                  <c:v>60</c:v>
                </c:pt>
                <c:pt idx="726">
                  <c:v>60</c:v>
                </c:pt>
                <c:pt idx="727">
                  <c:v>52</c:v>
                </c:pt>
                <c:pt idx="728">
                  <c:v>52</c:v>
                </c:pt>
                <c:pt idx="729">
                  <c:v>52</c:v>
                </c:pt>
                <c:pt idx="730">
                  <c:v>52</c:v>
                </c:pt>
                <c:pt idx="731">
                  <c:v>31</c:v>
                </c:pt>
                <c:pt idx="732">
                  <c:v>52</c:v>
                </c:pt>
                <c:pt idx="733">
                  <c:v>52</c:v>
                </c:pt>
                <c:pt idx="734">
                  <c:v>60</c:v>
                </c:pt>
                <c:pt idx="735">
                  <c:v>52</c:v>
                </c:pt>
                <c:pt idx="736">
                  <c:v>31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0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255</c:v>
                </c:pt>
                <c:pt idx="757">
                  <c:v>250</c:v>
                </c:pt>
                <c:pt idx="758">
                  <c:v>245</c:v>
                </c:pt>
                <c:pt idx="759">
                  <c:v>244</c:v>
                </c:pt>
                <c:pt idx="760">
                  <c:v>245</c:v>
                </c:pt>
                <c:pt idx="761">
                  <c:v>245</c:v>
                </c:pt>
                <c:pt idx="762">
                  <c:v>246</c:v>
                </c:pt>
                <c:pt idx="763">
                  <c:v>246</c:v>
                </c:pt>
                <c:pt idx="764">
                  <c:v>246</c:v>
                </c:pt>
                <c:pt idx="765">
                  <c:v>246</c:v>
                </c:pt>
                <c:pt idx="766">
                  <c:v>246</c:v>
                </c:pt>
                <c:pt idx="767">
                  <c:v>249</c:v>
                </c:pt>
                <c:pt idx="768">
                  <c:v>255</c:v>
                </c:pt>
                <c:pt idx="769">
                  <c:v>255</c:v>
                </c:pt>
                <c:pt idx="770">
                  <c:v>255</c:v>
                </c:pt>
                <c:pt idx="771">
                  <c:v>255</c:v>
                </c:pt>
                <c:pt idx="772">
                  <c:v>255</c:v>
                </c:pt>
                <c:pt idx="773">
                  <c:v>255</c:v>
                </c:pt>
                <c:pt idx="774">
                  <c:v>255</c:v>
                </c:pt>
                <c:pt idx="775">
                  <c:v>255</c:v>
                </c:pt>
                <c:pt idx="776">
                  <c:v>255</c:v>
                </c:pt>
                <c:pt idx="777">
                  <c:v>255</c:v>
                </c:pt>
                <c:pt idx="778">
                  <c:v>252</c:v>
                </c:pt>
                <c:pt idx="779">
                  <c:v>251</c:v>
                </c:pt>
                <c:pt idx="780">
                  <c:v>250</c:v>
                </c:pt>
                <c:pt idx="781">
                  <c:v>250</c:v>
                </c:pt>
                <c:pt idx="782">
                  <c:v>245</c:v>
                </c:pt>
                <c:pt idx="783">
                  <c:v>245</c:v>
                </c:pt>
                <c:pt idx="784">
                  <c:v>245</c:v>
                </c:pt>
                <c:pt idx="785">
                  <c:v>247</c:v>
                </c:pt>
                <c:pt idx="786">
                  <c:v>243</c:v>
                </c:pt>
                <c:pt idx="787">
                  <c:v>245</c:v>
                </c:pt>
                <c:pt idx="788">
                  <c:v>240</c:v>
                </c:pt>
                <c:pt idx="789">
                  <c:v>206</c:v>
                </c:pt>
                <c:pt idx="790">
                  <c:v>185</c:v>
                </c:pt>
                <c:pt idx="791">
                  <c:v>178</c:v>
                </c:pt>
                <c:pt idx="792">
                  <c:v>173</c:v>
                </c:pt>
                <c:pt idx="793">
                  <c:v>173</c:v>
                </c:pt>
                <c:pt idx="794">
                  <c:v>175</c:v>
                </c:pt>
                <c:pt idx="795">
                  <c:v>168</c:v>
                </c:pt>
                <c:pt idx="796">
                  <c:v>170</c:v>
                </c:pt>
                <c:pt idx="797">
                  <c:v>170</c:v>
                </c:pt>
                <c:pt idx="798">
                  <c:v>170</c:v>
                </c:pt>
                <c:pt idx="799">
                  <c:v>170</c:v>
                </c:pt>
                <c:pt idx="800">
                  <c:v>151</c:v>
                </c:pt>
                <c:pt idx="801">
                  <c:v>109</c:v>
                </c:pt>
                <c:pt idx="802">
                  <c:v>115</c:v>
                </c:pt>
                <c:pt idx="803">
                  <c:v>115</c:v>
                </c:pt>
                <c:pt idx="804">
                  <c:v>103</c:v>
                </c:pt>
                <c:pt idx="805">
                  <c:v>109</c:v>
                </c:pt>
                <c:pt idx="806">
                  <c:v>90</c:v>
                </c:pt>
                <c:pt idx="807">
                  <c:v>103</c:v>
                </c:pt>
                <c:pt idx="808">
                  <c:v>97</c:v>
                </c:pt>
                <c:pt idx="809">
                  <c:v>109</c:v>
                </c:pt>
                <c:pt idx="810">
                  <c:v>109</c:v>
                </c:pt>
                <c:pt idx="811">
                  <c:v>82</c:v>
                </c:pt>
                <c:pt idx="812">
                  <c:v>52</c:v>
                </c:pt>
                <c:pt idx="813">
                  <c:v>68</c:v>
                </c:pt>
                <c:pt idx="814">
                  <c:v>60</c:v>
                </c:pt>
                <c:pt idx="815">
                  <c:v>52</c:v>
                </c:pt>
                <c:pt idx="816">
                  <c:v>60</c:v>
                </c:pt>
                <c:pt idx="817">
                  <c:v>68</c:v>
                </c:pt>
                <c:pt idx="818">
                  <c:v>60</c:v>
                </c:pt>
                <c:pt idx="819">
                  <c:v>31</c:v>
                </c:pt>
                <c:pt idx="820">
                  <c:v>52</c:v>
                </c:pt>
                <c:pt idx="821">
                  <c:v>60</c:v>
                </c:pt>
                <c:pt idx="822">
                  <c:v>31</c:v>
                </c:pt>
                <c:pt idx="823">
                  <c:v>31</c:v>
                </c:pt>
                <c:pt idx="824">
                  <c:v>4</c:v>
                </c:pt>
                <c:pt idx="825">
                  <c:v>4</c:v>
                </c:pt>
                <c:pt idx="826">
                  <c:v>52</c:v>
                </c:pt>
                <c:pt idx="827">
                  <c:v>0</c:v>
                </c:pt>
                <c:pt idx="828">
                  <c:v>4</c:v>
                </c:pt>
                <c:pt idx="829">
                  <c:v>0</c:v>
                </c:pt>
                <c:pt idx="830">
                  <c:v>4</c:v>
                </c:pt>
                <c:pt idx="831">
                  <c:v>75</c:v>
                </c:pt>
                <c:pt idx="832">
                  <c:v>103</c:v>
                </c:pt>
                <c:pt idx="833">
                  <c:v>135</c:v>
                </c:pt>
                <c:pt idx="834">
                  <c:v>141</c:v>
                </c:pt>
                <c:pt idx="835">
                  <c:v>141</c:v>
                </c:pt>
                <c:pt idx="836">
                  <c:v>146</c:v>
                </c:pt>
                <c:pt idx="837">
                  <c:v>146</c:v>
                </c:pt>
                <c:pt idx="838">
                  <c:v>146</c:v>
                </c:pt>
                <c:pt idx="839">
                  <c:v>141</c:v>
                </c:pt>
                <c:pt idx="840">
                  <c:v>146</c:v>
                </c:pt>
                <c:pt idx="841">
                  <c:v>146</c:v>
                </c:pt>
                <c:pt idx="842">
                  <c:v>254</c:v>
                </c:pt>
                <c:pt idx="843">
                  <c:v>249</c:v>
                </c:pt>
                <c:pt idx="844">
                  <c:v>244</c:v>
                </c:pt>
                <c:pt idx="845">
                  <c:v>246</c:v>
                </c:pt>
                <c:pt idx="846">
                  <c:v>247</c:v>
                </c:pt>
                <c:pt idx="847">
                  <c:v>247</c:v>
                </c:pt>
                <c:pt idx="848">
                  <c:v>248</c:v>
                </c:pt>
                <c:pt idx="849">
                  <c:v>248</c:v>
                </c:pt>
                <c:pt idx="850">
                  <c:v>248</c:v>
                </c:pt>
                <c:pt idx="851">
                  <c:v>248</c:v>
                </c:pt>
                <c:pt idx="852">
                  <c:v>248</c:v>
                </c:pt>
                <c:pt idx="853">
                  <c:v>246</c:v>
                </c:pt>
                <c:pt idx="854">
                  <c:v>254</c:v>
                </c:pt>
                <c:pt idx="855">
                  <c:v>255</c:v>
                </c:pt>
                <c:pt idx="856">
                  <c:v>255</c:v>
                </c:pt>
                <c:pt idx="857">
                  <c:v>255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Sheet1!$D$6:$D$859</c:f>
              <c:numCache>
                <c:formatCode>General</c:formatCode>
                <c:ptCount val="854"/>
                <c:pt idx="0">
                  <c:v>6.9340000000000002</c:v>
                </c:pt>
                <c:pt idx="1">
                  <c:v>6.9809999999999999</c:v>
                </c:pt>
                <c:pt idx="2">
                  <c:v>7.0279999999999996</c:v>
                </c:pt>
                <c:pt idx="3">
                  <c:v>7.0750000000000002</c:v>
                </c:pt>
                <c:pt idx="4">
                  <c:v>7.1219999999999999</c:v>
                </c:pt>
                <c:pt idx="5">
                  <c:v>7.1680000000000001</c:v>
                </c:pt>
                <c:pt idx="6">
                  <c:v>7.2619999999999996</c:v>
                </c:pt>
                <c:pt idx="7">
                  <c:v>7.3090000000000002</c:v>
                </c:pt>
                <c:pt idx="8">
                  <c:v>7.3559999999999999</c:v>
                </c:pt>
                <c:pt idx="9">
                  <c:v>7.4029999999999996</c:v>
                </c:pt>
                <c:pt idx="10">
                  <c:v>7.45</c:v>
                </c:pt>
                <c:pt idx="11">
                  <c:v>7.4969999999999999</c:v>
                </c:pt>
                <c:pt idx="12">
                  <c:v>7.5430000000000001</c:v>
                </c:pt>
                <c:pt idx="13">
                  <c:v>7.59</c:v>
                </c:pt>
                <c:pt idx="14">
                  <c:v>7.6369999999999996</c:v>
                </c:pt>
                <c:pt idx="15">
                  <c:v>7.7309999999999999</c:v>
                </c:pt>
                <c:pt idx="16">
                  <c:v>7.7779999999999996</c:v>
                </c:pt>
                <c:pt idx="17">
                  <c:v>7.8259999999999996</c:v>
                </c:pt>
                <c:pt idx="18">
                  <c:v>7.8730000000000002</c:v>
                </c:pt>
                <c:pt idx="19">
                  <c:v>7.92</c:v>
                </c:pt>
                <c:pt idx="20">
                  <c:v>7.9660000000000002</c:v>
                </c:pt>
                <c:pt idx="21">
                  <c:v>8.0129999999999999</c:v>
                </c:pt>
                <c:pt idx="22">
                  <c:v>8.06</c:v>
                </c:pt>
                <c:pt idx="23">
                  <c:v>8.1069999999999993</c:v>
                </c:pt>
                <c:pt idx="24">
                  <c:v>8.1549999999999994</c:v>
                </c:pt>
                <c:pt idx="25">
                  <c:v>8.2490000000000006</c:v>
                </c:pt>
                <c:pt idx="26">
                  <c:v>8.2959999999999994</c:v>
                </c:pt>
                <c:pt idx="27">
                  <c:v>8.343</c:v>
                </c:pt>
                <c:pt idx="28">
                  <c:v>8.39</c:v>
                </c:pt>
                <c:pt idx="29">
                  <c:v>8.4359999999999999</c:v>
                </c:pt>
                <c:pt idx="30">
                  <c:v>8.4830000000000005</c:v>
                </c:pt>
                <c:pt idx="31">
                  <c:v>8.5299999999999994</c:v>
                </c:pt>
                <c:pt idx="32">
                  <c:v>8.577</c:v>
                </c:pt>
                <c:pt idx="33">
                  <c:v>8.6240000000000006</c:v>
                </c:pt>
                <c:pt idx="34">
                  <c:v>8.6709999999999994</c:v>
                </c:pt>
                <c:pt idx="35">
                  <c:v>8.718</c:v>
                </c:pt>
                <c:pt idx="36">
                  <c:v>8.8109999999999999</c:v>
                </c:pt>
                <c:pt idx="37">
                  <c:v>8.8580000000000005</c:v>
                </c:pt>
                <c:pt idx="38">
                  <c:v>8.9049999999999994</c:v>
                </c:pt>
                <c:pt idx="39">
                  <c:v>8.952</c:v>
                </c:pt>
                <c:pt idx="40">
                  <c:v>8.9990000000000006</c:v>
                </c:pt>
                <c:pt idx="41">
                  <c:v>9.0470000000000006</c:v>
                </c:pt>
                <c:pt idx="42">
                  <c:v>9.0939999999999994</c:v>
                </c:pt>
                <c:pt idx="43">
                  <c:v>9.141</c:v>
                </c:pt>
                <c:pt idx="44">
                  <c:v>9.1880000000000006</c:v>
                </c:pt>
                <c:pt idx="45">
                  <c:v>9.234</c:v>
                </c:pt>
                <c:pt idx="46">
                  <c:v>9.3279999999999994</c:v>
                </c:pt>
                <c:pt idx="47">
                  <c:v>9.375</c:v>
                </c:pt>
                <c:pt idx="48">
                  <c:v>9.4220000000000006</c:v>
                </c:pt>
                <c:pt idx="49">
                  <c:v>9.4689999999999994</c:v>
                </c:pt>
                <c:pt idx="50">
                  <c:v>9.516</c:v>
                </c:pt>
                <c:pt idx="51">
                  <c:v>9.5619999999999994</c:v>
                </c:pt>
                <c:pt idx="52">
                  <c:v>9.609</c:v>
                </c:pt>
                <c:pt idx="53">
                  <c:v>9.6560000000000006</c:v>
                </c:pt>
                <c:pt idx="54">
                  <c:v>9.7029999999999994</c:v>
                </c:pt>
                <c:pt idx="55">
                  <c:v>9.75</c:v>
                </c:pt>
                <c:pt idx="56">
                  <c:v>9.7970000000000006</c:v>
                </c:pt>
                <c:pt idx="57">
                  <c:v>9.89</c:v>
                </c:pt>
                <c:pt idx="58">
                  <c:v>9.9369999999999994</c:v>
                </c:pt>
                <c:pt idx="59">
                  <c:v>9.9860000000000007</c:v>
                </c:pt>
                <c:pt idx="60">
                  <c:v>10.032</c:v>
                </c:pt>
                <c:pt idx="61">
                  <c:v>10.079000000000001</c:v>
                </c:pt>
                <c:pt idx="62">
                  <c:v>10.173</c:v>
                </c:pt>
                <c:pt idx="63">
                  <c:v>10.266999999999999</c:v>
                </c:pt>
                <c:pt idx="64">
                  <c:v>10.314</c:v>
                </c:pt>
                <c:pt idx="65">
                  <c:v>10.36</c:v>
                </c:pt>
                <c:pt idx="66">
                  <c:v>10.407</c:v>
                </c:pt>
                <c:pt idx="67">
                  <c:v>10.454000000000001</c:v>
                </c:pt>
                <c:pt idx="68">
                  <c:v>10.500999999999999</c:v>
                </c:pt>
                <c:pt idx="69">
                  <c:v>10.548</c:v>
                </c:pt>
                <c:pt idx="70">
                  <c:v>10.595000000000001</c:v>
                </c:pt>
                <c:pt idx="71">
                  <c:v>10.641999999999999</c:v>
                </c:pt>
                <c:pt idx="72">
                  <c:v>10.688000000000001</c:v>
                </c:pt>
                <c:pt idx="73">
                  <c:v>10.782</c:v>
                </c:pt>
                <c:pt idx="74">
                  <c:v>10.829000000000001</c:v>
                </c:pt>
                <c:pt idx="75">
                  <c:v>10.875999999999999</c:v>
                </c:pt>
                <c:pt idx="76">
                  <c:v>10.923</c:v>
                </c:pt>
                <c:pt idx="77">
                  <c:v>10.97</c:v>
                </c:pt>
                <c:pt idx="78">
                  <c:v>11.016999999999999</c:v>
                </c:pt>
                <c:pt idx="79">
                  <c:v>11.063000000000001</c:v>
                </c:pt>
                <c:pt idx="80">
                  <c:v>11.11</c:v>
                </c:pt>
                <c:pt idx="81">
                  <c:v>11.157</c:v>
                </c:pt>
                <c:pt idx="82">
                  <c:v>11.250999999999999</c:v>
                </c:pt>
                <c:pt idx="83">
                  <c:v>11.298</c:v>
                </c:pt>
                <c:pt idx="84">
                  <c:v>11.345000000000001</c:v>
                </c:pt>
                <c:pt idx="85">
                  <c:v>11.391</c:v>
                </c:pt>
                <c:pt idx="86">
                  <c:v>11.438000000000001</c:v>
                </c:pt>
                <c:pt idx="87">
                  <c:v>11.484999999999999</c:v>
                </c:pt>
                <c:pt idx="88">
                  <c:v>11.532</c:v>
                </c:pt>
                <c:pt idx="89">
                  <c:v>11.579000000000001</c:v>
                </c:pt>
                <c:pt idx="90">
                  <c:v>11.625999999999999</c:v>
                </c:pt>
                <c:pt idx="91">
                  <c:v>11.72</c:v>
                </c:pt>
                <c:pt idx="92">
                  <c:v>11.766</c:v>
                </c:pt>
                <c:pt idx="93">
                  <c:v>11.813000000000001</c:v>
                </c:pt>
                <c:pt idx="94">
                  <c:v>11.861000000000001</c:v>
                </c:pt>
                <c:pt idx="95">
                  <c:v>11.907999999999999</c:v>
                </c:pt>
                <c:pt idx="96">
                  <c:v>11.955</c:v>
                </c:pt>
                <c:pt idx="97">
                  <c:v>12.002000000000001</c:v>
                </c:pt>
                <c:pt idx="98">
                  <c:v>12.048999999999999</c:v>
                </c:pt>
                <c:pt idx="99">
                  <c:v>12.097</c:v>
                </c:pt>
                <c:pt idx="100">
                  <c:v>12.144</c:v>
                </c:pt>
                <c:pt idx="101">
                  <c:v>12.237</c:v>
                </c:pt>
                <c:pt idx="102">
                  <c:v>12.284000000000001</c:v>
                </c:pt>
                <c:pt idx="103">
                  <c:v>12.331</c:v>
                </c:pt>
                <c:pt idx="104">
                  <c:v>12.378</c:v>
                </c:pt>
                <c:pt idx="105">
                  <c:v>12.425000000000001</c:v>
                </c:pt>
                <c:pt idx="106">
                  <c:v>12.472</c:v>
                </c:pt>
                <c:pt idx="107">
                  <c:v>12.519</c:v>
                </c:pt>
                <c:pt idx="108">
                  <c:v>12.566000000000001</c:v>
                </c:pt>
                <c:pt idx="109">
                  <c:v>12.612</c:v>
                </c:pt>
                <c:pt idx="110">
                  <c:v>12.659000000000001</c:v>
                </c:pt>
                <c:pt idx="111">
                  <c:v>12.753</c:v>
                </c:pt>
                <c:pt idx="112">
                  <c:v>12.8</c:v>
                </c:pt>
                <c:pt idx="113">
                  <c:v>12.847</c:v>
                </c:pt>
                <c:pt idx="114">
                  <c:v>12.894</c:v>
                </c:pt>
                <c:pt idx="115">
                  <c:v>12.94</c:v>
                </c:pt>
                <c:pt idx="116">
                  <c:v>12.987</c:v>
                </c:pt>
                <c:pt idx="117">
                  <c:v>13.034000000000001</c:v>
                </c:pt>
                <c:pt idx="118">
                  <c:v>13.081</c:v>
                </c:pt>
                <c:pt idx="119">
                  <c:v>13.128</c:v>
                </c:pt>
                <c:pt idx="120">
                  <c:v>13.175000000000001</c:v>
                </c:pt>
                <c:pt idx="121">
                  <c:v>13.268000000000001</c:v>
                </c:pt>
                <c:pt idx="122">
                  <c:v>13.315</c:v>
                </c:pt>
                <c:pt idx="123">
                  <c:v>13.362</c:v>
                </c:pt>
                <c:pt idx="124">
                  <c:v>13.409000000000001</c:v>
                </c:pt>
                <c:pt idx="125">
                  <c:v>13.456</c:v>
                </c:pt>
                <c:pt idx="126">
                  <c:v>13.503</c:v>
                </c:pt>
                <c:pt idx="127">
                  <c:v>13.55</c:v>
                </c:pt>
                <c:pt idx="128">
                  <c:v>13.597</c:v>
                </c:pt>
                <c:pt idx="129">
                  <c:v>13.643000000000001</c:v>
                </c:pt>
                <c:pt idx="130">
                  <c:v>13.69</c:v>
                </c:pt>
                <c:pt idx="131">
                  <c:v>13.737</c:v>
                </c:pt>
                <c:pt idx="132">
                  <c:v>13.831</c:v>
                </c:pt>
                <c:pt idx="133">
                  <c:v>13.878</c:v>
                </c:pt>
                <c:pt idx="134">
                  <c:v>13.925000000000001</c:v>
                </c:pt>
                <c:pt idx="135">
                  <c:v>13.971</c:v>
                </c:pt>
                <c:pt idx="136">
                  <c:v>14.018000000000001</c:v>
                </c:pt>
                <c:pt idx="137">
                  <c:v>14.067</c:v>
                </c:pt>
                <c:pt idx="138">
                  <c:v>14.113</c:v>
                </c:pt>
                <c:pt idx="139">
                  <c:v>14.16</c:v>
                </c:pt>
                <c:pt idx="140">
                  <c:v>14.207000000000001</c:v>
                </c:pt>
                <c:pt idx="141">
                  <c:v>14.254</c:v>
                </c:pt>
                <c:pt idx="142">
                  <c:v>14.301</c:v>
                </c:pt>
                <c:pt idx="143">
                  <c:v>14.395</c:v>
                </c:pt>
                <c:pt idx="144">
                  <c:v>14.441000000000001</c:v>
                </c:pt>
                <c:pt idx="145">
                  <c:v>14.488</c:v>
                </c:pt>
                <c:pt idx="146">
                  <c:v>14.582000000000001</c:v>
                </c:pt>
                <c:pt idx="147">
                  <c:v>14.629</c:v>
                </c:pt>
                <c:pt idx="148">
                  <c:v>14.677</c:v>
                </c:pt>
                <c:pt idx="149">
                  <c:v>14.771000000000001</c:v>
                </c:pt>
                <c:pt idx="150">
                  <c:v>14.818</c:v>
                </c:pt>
                <c:pt idx="151">
                  <c:v>14.865</c:v>
                </c:pt>
                <c:pt idx="152">
                  <c:v>14.911</c:v>
                </c:pt>
                <c:pt idx="153">
                  <c:v>14.957000000000001</c:v>
                </c:pt>
                <c:pt idx="154">
                  <c:v>15.004</c:v>
                </c:pt>
                <c:pt idx="155">
                  <c:v>15.05</c:v>
                </c:pt>
                <c:pt idx="156">
                  <c:v>15.099</c:v>
                </c:pt>
                <c:pt idx="157">
                  <c:v>15.146000000000001</c:v>
                </c:pt>
                <c:pt idx="158">
                  <c:v>15.239000000000001</c:v>
                </c:pt>
                <c:pt idx="159">
                  <c:v>15.286</c:v>
                </c:pt>
                <c:pt idx="160">
                  <c:v>15.333</c:v>
                </c:pt>
                <c:pt idx="161">
                  <c:v>15.38</c:v>
                </c:pt>
                <c:pt idx="162">
                  <c:v>15.427</c:v>
                </c:pt>
                <c:pt idx="163">
                  <c:v>15.474</c:v>
                </c:pt>
                <c:pt idx="164">
                  <c:v>15.52</c:v>
                </c:pt>
                <c:pt idx="165">
                  <c:v>15.567</c:v>
                </c:pt>
                <c:pt idx="166">
                  <c:v>15.614000000000001</c:v>
                </c:pt>
                <c:pt idx="167">
                  <c:v>15.662000000000001</c:v>
                </c:pt>
                <c:pt idx="168">
                  <c:v>15.756</c:v>
                </c:pt>
                <c:pt idx="169">
                  <c:v>15.803000000000001</c:v>
                </c:pt>
                <c:pt idx="170">
                  <c:v>15.85</c:v>
                </c:pt>
                <c:pt idx="171">
                  <c:v>15.897</c:v>
                </c:pt>
                <c:pt idx="172">
                  <c:v>15.944000000000001</c:v>
                </c:pt>
                <c:pt idx="173">
                  <c:v>15.991</c:v>
                </c:pt>
                <c:pt idx="174">
                  <c:v>16.036999999999999</c:v>
                </c:pt>
                <c:pt idx="175">
                  <c:v>16.084</c:v>
                </c:pt>
                <c:pt idx="176">
                  <c:v>16.131</c:v>
                </c:pt>
                <c:pt idx="177">
                  <c:v>16.225000000000001</c:v>
                </c:pt>
                <c:pt idx="178">
                  <c:v>16.271999999999998</c:v>
                </c:pt>
                <c:pt idx="179">
                  <c:v>16.318999999999999</c:v>
                </c:pt>
                <c:pt idx="180">
                  <c:v>16.364999999999998</c:v>
                </c:pt>
                <c:pt idx="181">
                  <c:v>16.411999999999999</c:v>
                </c:pt>
                <c:pt idx="182">
                  <c:v>16.459</c:v>
                </c:pt>
                <c:pt idx="183">
                  <c:v>16.506</c:v>
                </c:pt>
                <c:pt idx="184">
                  <c:v>16.553000000000001</c:v>
                </c:pt>
                <c:pt idx="185">
                  <c:v>16.600000000000001</c:v>
                </c:pt>
                <c:pt idx="186">
                  <c:v>16.693000000000001</c:v>
                </c:pt>
                <c:pt idx="187">
                  <c:v>16.739999999999998</c:v>
                </c:pt>
                <c:pt idx="188">
                  <c:v>16.786999999999999</c:v>
                </c:pt>
                <c:pt idx="189">
                  <c:v>16.834</c:v>
                </c:pt>
                <c:pt idx="190">
                  <c:v>16.881</c:v>
                </c:pt>
                <c:pt idx="191">
                  <c:v>16.928000000000001</c:v>
                </c:pt>
                <c:pt idx="192">
                  <c:v>16.975000000000001</c:v>
                </c:pt>
                <c:pt idx="193">
                  <c:v>17.021999999999998</c:v>
                </c:pt>
                <c:pt idx="194">
                  <c:v>17.068000000000001</c:v>
                </c:pt>
                <c:pt idx="195">
                  <c:v>17.114999999999998</c:v>
                </c:pt>
                <c:pt idx="196">
                  <c:v>17.209</c:v>
                </c:pt>
                <c:pt idx="197">
                  <c:v>17.256</c:v>
                </c:pt>
                <c:pt idx="198">
                  <c:v>17.303000000000001</c:v>
                </c:pt>
                <c:pt idx="199">
                  <c:v>17.349</c:v>
                </c:pt>
                <c:pt idx="200">
                  <c:v>17.396000000000001</c:v>
                </c:pt>
                <c:pt idx="201">
                  <c:v>17.443000000000001</c:v>
                </c:pt>
                <c:pt idx="202">
                  <c:v>17.489999999999998</c:v>
                </c:pt>
                <c:pt idx="203">
                  <c:v>17.536999999999999</c:v>
                </c:pt>
                <c:pt idx="204">
                  <c:v>17.584</c:v>
                </c:pt>
                <c:pt idx="205">
                  <c:v>17.631</c:v>
                </c:pt>
                <c:pt idx="206">
                  <c:v>17.724</c:v>
                </c:pt>
                <c:pt idx="207">
                  <c:v>17.771000000000001</c:v>
                </c:pt>
                <c:pt idx="208">
                  <c:v>17.818000000000001</c:v>
                </c:pt>
                <c:pt idx="209">
                  <c:v>17.864999999999998</c:v>
                </c:pt>
                <c:pt idx="210">
                  <c:v>17.911999999999999</c:v>
                </c:pt>
                <c:pt idx="211">
                  <c:v>17.959</c:v>
                </c:pt>
                <c:pt idx="212">
                  <c:v>18.006</c:v>
                </c:pt>
                <c:pt idx="213">
                  <c:v>18.053000000000001</c:v>
                </c:pt>
                <c:pt idx="214">
                  <c:v>18.099</c:v>
                </c:pt>
                <c:pt idx="215">
                  <c:v>18.146000000000001</c:v>
                </c:pt>
                <c:pt idx="216">
                  <c:v>18.239999999999998</c:v>
                </c:pt>
                <c:pt idx="217">
                  <c:v>18.286999999999999</c:v>
                </c:pt>
                <c:pt idx="218">
                  <c:v>18.334</c:v>
                </c:pt>
                <c:pt idx="219">
                  <c:v>18.381</c:v>
                </c:pt>
                <c:pt idx="220">
                  <c:v>18.427</c:v>
                </c:pt>
                <c:pt idx="221">
                  <c:v>18.474</c:v>
                </c:pt>
                <c:pt idx="222">
                  <c:v>18.521000000000001</c:v>
                </c:pt>
                <c:pt idx="223">
                  <c:v>18.568000000000001</c:v>
                </c:pt>
                <c:pt idx="224">
                  <c:v>18.614999999999998</c:v>
                </c:pt>
                <c:pt idx="225">
                  <c:v>18.661999999999999</c:v>
                </c:pt>
                <c:pt idx="226">
                  <c:v>18.709</c:v>
                </c:pt>
                <c:pt idx="227">
                  <c:v>18.802</c:v>
                </c:pt>
                <c:pt idx="228">
                  <c:v>18.850000000000001</c:v>
                </c:pt>
                <c:pt idx="229">
                  <c:v>18.896999999999998</c:v>
                </c:pt>
                <c:pt idx="230">
                  <c:v>18.98</c:v>
                </c:pt>
                <c:pt idx="231">
                  <c:v>19.052</c:v>
                </c:pt>
                <c:pt idx="232">
                  <c:v>19.099</c:v>
                </c:pt>
                <c:pt idx="233">
                  <c:v>19.146000000000001</c:v>
                </c:pt>
                <c:pt idx="234">
                  <c:v>19.193000000000001</c:v>
                </c:pt>
                <c:pt idx="235">
                  <c:v>19.239999999999998</c:v>
                </c:pt>
                <c:pt idx="236">
                  <c:v>19.286999999999999</c:v>
                </c:pt>
                <c:pt idx="237">
                  <c:v>19.38</c:v>
                </c:pt>
                <c:pt idx="238">
                  <c:v>19.427</c:v>
                </c:pt>
                <c:pt idx="239">
                  <c:v>19.474</c:v>
                </c:pt>
                <c:pt idx="240">
                  <c:v>19.521000000000001</c:v>
                </c:pt>
                <c:pt idx="241">
                  <c:v>19.568000000000001</c:v>
                </c:pt>
                <c:pt idx="242">
                  <c:v>19.614999999999998</c:v>
                </c:pt>
                <c:pt idx="243">
                  <c:v>19.661999999999999</c:v>
                </c:pt>
                <c:pt idx="244">
                  <c:v>19.707999999999998</c:v>
                </c:pt>
                <c:pt idx="245">
                  <c:v>19.754999999999999</c:v>
                </c:pt>
                <c:pt idx="246">
                  <c:v>19.849</c:v>
                </c:pt>
                <c:pt idx="247">
                  <c:v>19.896000000000001</c:v>
                </c:pt>
                <c:pt idx="248">
                  <c:v>19.943000000000001</c:v>
                </c:pt>
                <c:pt idx="249">
                  <c:v>19.989999999999998</c:v>
                </c:pt>
                <c:pt idx="250">
                  <c:v>20.036000000000001</c:v>
                </c:pt>
                <c:pt idx="251">
                  <c:v>20.082999999999998</c:v>
                </c:pt>
                <c:pt idx="252">
                  <c:v>20.13</c:v>
                </c:pt>
                <c:pt idx="253">
                  <c:v>20.177</c:v>
                </c:pt>
                <c:pt idx="254">
                  <c:v>20.224</c:v>
                </c:pt>
                <c:pt idx="255">
                  <c:v>20.271000000000001</c:v>
                </c:pt>
                <c:pt idx="256">
                  <c:v>20.364000000000001</c:v>
                </c:pt>
                <c:pt idx="257">
                  <c:v>20.411000000000001</c:v>
                </c:pt>
                <c:pt idx="258">
                  <c:v>20.457999999999998</c:v>
                </c:pt>
                <c:pt idx="259">
                  <c:v>20.504999999999999</c:v>
                </c:pt>
                <c:pt idx="260">
                  <c:v>20.552</c:v>
                </c:pt>
                <c:pt idx="261">
                  <c:v>20.599</c:v>
                </c:pt>
                <c:pt idx="262">
                  <c:v>20.646000000000001</c:v>
                </c:pt>
                <c:pt idx="263">
                  <c:v>20.693000000000001</c:v>
                </c:pt>
                <c:pt idx="264">
                  <c:v>20.739000000000001</c:v>
                </c:pt>
                <c:pt idx="265">
                  <c:v>20.832999999999998</c:v>
                </c:pt>
                <c:pt idx="266">
                  <c:v>20.88</c:v>
                </c:pt>
                <c:pt idx="267">
                  <c:v>20.927</c:v>
                </c:pt>
                <c:pt idx="268">
                  <c:v>20.974</c:v>
                </c:pt>
                <c:pt idx="269">
                  <c:v>21.02</c:v>
                </c:pt>
                <c:pt idx="270">
                  <c:v>21.067</c:v>
                </c:pt>
                <c:pt idx="271">
                  <c:v>21.114000000000001</c:v>
                </c:pt>
                <c:pt idx="272">
                  <c:v>21.161000000000001</c:v>
                </c:pt>
                <c:pt idx="273">
                  <c:v>21.207999999999998</c:v>
                </c:pt>
                <c:pt idx="274">
                  <c:v>21.302</c:v>
                </c:pt>
                <c:pt idx="275">
                  <c:v>21.349</c:v>
                </c:pt>
                <c:pt idx="276">
                  <c:v>21.395</c:v>
                </c:pt>
                <c:pt idx="277">
                  <c:v>21.442</c:v>
                </c:pt>
                <c:pt idx="278">
                  <c:v>21.489000000000001</c:v>
                </c:pt>
                <c:pt idx="279">
                  <c:v>21.536000000000001</c:v>
                </c:pt>
                <c:pt idx="280">
                  <c:v>21.582999999999998</c:v>
                </c:pt>
                <c:pt idx="281">
                  <c:v>21.63</c:v>
                </c:pt>
                <c:pt idx="282">
                  <c:v>21.677</c:v>
                </c:pt>
                <c:pt idx="283">
                  <c:v>21.724</c:v>
                </c:pt>
                <c:pt idx="284">
                  <c:v>21.77</c:v>
                </c:pt>
                <c:pt idx="285">
                  <c:v>21.864999999999998</c:v>
                </c:pt>
                <c:pt idx="286">
                  <c:v>21.911999999999999</c:v>
                </c:pt>
                <c:pt idx="287">
                  <c:v>21.959</c:v>
                </c:pt>
                <c:pt idx="288">
                  <c:v>22.006</c:v>
                </c:pt>
                <c:pt idx="289">
                  <c:v>22.053000000000001</c:v>
                </c:pt>
                <c:pt idx="290">
                  <c:v>22.1</c:v>
                </c:pt>
                <c:pt idx="291">
                  <c:v>22.146999999999998</c:v>
                </c:pt>
                <c:pt idx="292">
                  <c:v>22.193000000000001</c:v>
                </c:pt>
                <c:pt idx="293">
                  <c:v>22.24</c:v>
                </c:pt>
                <c:pt idx="294">
                  <c:v>22.286999999999999</c:v>
                </c:pt>
                <c:pt idx="295">
                  <c:v>22.381</c:v>
                </c:pt>
                <c:pt idx="296">
                  <c:v>22.428000000000001</c:v>
                </c:pt>
                <c:pt idx="297">
                  <c:v>22.475000000000001</c:v>
                </c:pt>
                <c:pt idx="298">
                  <c:v>22.521000000000001</c:v>
                </c:pt>
                <c:pt idx="299">
                  <c:v>22.568000000000001</c:v>
                </c:pt>
                <c:pt idx="300">
                  <c:v>22.614999999999998</c:v>
                </c:pt>
                <c:pt idx="301">
                  <c:v>22.661999999999999</c:v>
                </c:pt>
                <c:pt idx="302">
                  <c:v>22.709</c:v>
                </c:pt>
                <c:pt idx="303">
                  <c:v>22.756</c:v>
                </c:pt>
                <c:pt idx="304">
                  <c:v>22.803000000000001</c:v>
                </c:pt>
                <c:pt idx="305">
                  <c:v>22.849</c:v>
                </c:pt>
                <c:pt idx="306">
                  <c:v>22.943000000000001</c:v>
                </c:pt>
                <c:pt idx="307">
                  <c:v>22.99</c:v>
                </c:pt>
                <c:pt idx="308">
                  <c:v>23.036999999999999</c:v>
                </c:pt>
                <c:pt idx="309">
                  <c:v>23.084</c:v>
                </c:pt>
                <c:pt idx="310">
                  <c:v>23.131</c:v>
                </c:pt>
                <c:pt idx="311">
                  <c:v>23.178000000000001</c:v>
                </c:pt>
                <c:pt idx="312">
                  <c:v>23.224</c:v>
                </c:pt>
                <c:pt idx="313">
                  <c:v>23.271000000000001</c:v>
                </c:pt>
                <c:pt idx="314">
                  <c:v>23.364999999999998</c:v>
                </c:pt>
                <c:pt idx="315">
                  <c:v>23.459</c:v>
                </c:pt>
                <c:pt idx="316">
                  <c:v>23.506</c:v>
                </c:pt>
                <c:pt idx="317">
                  <c:v>23.552</c:v>
                </c:pt>
                <c:pt idx="318">
                  <c:v>23.599</c:v>
                </c:pt>
                <c:pt idx="319">
                  <c:v>23.646000000000001</c:v>
                </c:pt>
                <c:pt idx="320">
                  <c:v>23.693000000000001</c:v>
                </c:pt>
                <c:pt idx="321">
                  <c:v>23.74</c:v>
                </c:pt>
                <c:pt idx="322">
                  <c:v>23.834</c:v>
                </c:pt>
                <c:pt idx="323">
                  <c:v>23.88</c:v>
                </c:pt>
                <c:pt idx="324">
                  <c:v>23.927</c:v>
                </c:pt>
                <c:pt idx="325">
                  <c:v>23.974</c:v>
                </c:pt>
                <c:pt idx="326">
                  <c:v>24.021999999999998</c:v>
                </c:pt>
                <c:pt idx="327">
                  <c:v>24.056000000000001</c:v>
                </c:pt>
                <c:pt idx="328">
                  <c:v>24.103000000000002</c:v>
                </c:pt>
                <c:pt idx="329">
                  <c:v>24.196999999999999</c:v>
                </c:pt>
                <c:pt idx="330">
                  <c:v>24.242999999999999</c:v>
                </c:pt>
                <c:pt idx="331">
                  <c:v>24.29</c:v>
                </c:pt>
                <c:pt idx="332">
                  <c:v>24.337</c:v>
                </c:pt>
                <c:pt idx="333">
                  <c:v>24.384</c:v>
                </c:pt>
                <c:pt idx="334">
                  <c:v>24.431000000000001</c:v>
                </c:pt>
                <c:pt idx="335">
                  <c:v>24.478000000000002</c:v>
                </c:pt>
                <c:pt idx="336">
                  <c:v>24.524999999999999</c:v>
                </c:pt>
                <c:pt idx="337">
                  <c:v>24.571999999999999</c:v>
                </c:pt>
                <c:pt idx="338">
                  <c:v>24.664999999999999</c:v>
                </c:pt>
                <c:pt idx="339">
                  <c:v>24.712</c:v>
                </c:pt>
                <c:pt idx="340">
                  <c:v>24.759</c:v>
                </c:pt>
                <c:pt idx="341">
                  <c:v>24.806000000000001</c:v>
                </c:pt>
                <c:pt idx="342">
                  <c:v>24.853000000000002</c:v>
                </c:pt>
                <c:pt idx="343">
                  <c:v>24.9</c:v>
                </c:pt>
                <c:pt idx="344">
                  <c:v>24.946000000000002</c:v>
                </c:pt>
                <c:pt idx="345">
                  <c:v>24.992999999999999</c:v>
                </c:pt>
                <c:pt idx="346">
                  <c:v>25.04</c:v>
                </c:pt>
                <c:pt idx="347">
                  <c:v>25.111000000000001</c:v>
                </c:pt>
                <c:pt idx="348">
                  <c:v>25.158000000000001</c:v>
                </c:pt>
                <c:pt idx="349">
                  <c:v>25.204999999999998</c:v>
                </c:pt>
                <c:pt idx="350">
                  <c:v>25.251999999999999</c:v>
                </c:pt>
                <c:pt idx="351">
                  <c:v>25.298999999999999</c:v>
                </c:pt>
                <c:pt idx="352">
                  <c:v>25.393000000000001</c:v>
                </c:pt>
                <c:pt idx="353">
                  <c:v>25.44</c:v>
                </c:pt>
                <c:pt idx="354">
                  <c:v>25.486000000000001</c:v>
                </c:pt>
                <c:pt idx="355">
                  <c:v>25.533000000000001</c:v>
                </c:pt>
                <c:pt idx="356">
                  <c:v>25.58</c:v>
                </c:pt>
                <c:pt idx="357">
                  <c:v>25.626999999999999</c:v>
                </c:pt>
                <c:pt idx="358">
                  <c:v>25.673999999999999</c:v>
                </c:pt>
                <c:pt idx="359">
                  <c:v>25.721</c:v>
                </c:pt>
                <c:pt idx="360">
                  <c:v>25.768000000000001</c:v>
                </c:pt>
                <c:pt idx="361">
                  <c:v>25.814</c:v>
                </c:pt>
                <c:pt idx="362">
                  <c:v>25.908000000000001</c:v>
                </c:pt>
                <c:pt idx="363">
                  <c:v>25.954999999999998</c:v>
                </c:pt>
                <c:pt idx="364">
                  <c:v>26.003</c:v>
                </c:pt>
                <c:pt idx="365">
                  <c:v>26.05</c:v>
                </c:pt>
                <c:pt idx="366">
                  <c:v>26.097000000000001</c:v>
                </c:pt>
                <c:pt idx="367">
                  <c:v>26.143999999999998</c:v>
                </c:pt>
                <c:pt idx="368">
                  <c:v>26.190999999999999</c:v>
                </c:pt>
                <c:pt idx="369">
                  <c:v>26.238</c:v>
                </c:pt>
                <c:pt idx="370">
                  <c:v>26.283999999999999</c:v>
                </c:pt>
                <c:pt idx="371">
                  <c:v>26.331</c:v>
                </c:pt>
                <c:pt idx="372">
                  <c:v>26.425000000000001</c:v>
                </c:pt>
                <c:pt idx="373">
                  <c:v>26.472000000000001</c:v>
                </c:pt>
                <c:pt idx="374">
                  <c:v>26.518999999999998</c:v>
                </c:pt>
                <c:pt idx="375">
                  <c:v>26.565999999999999</c:v>
                </c:pt>
                <c:pt idx="376">
                  <c:v>26.613</c:v>
                </c:pt>
                <c:pt idx="377">
                  <c:v>26.658999999999999</c:v>
                </c:pt>
                <c:pt idx="378">
                  <c:v>26.706</c:v>
                </c:pt>
                <c:pt idx="379">
                  <c:v>26.753</c:v>
                </c:pt>
                <c:pt idx="380">
                  <c:v>26.8</c:v>
                </c:pt>
                <c:pt idx="381">
                  <c:v>26.847000000000001</c:v>
                </c:pt>
                <c:pt idx="382">
                  <c:v>26.893999999999998</c:v>
                </c:pt>
                <c:pt idx="383">
                  <c:v>26.94</c:v>
                </c:pt>
                <c:pt idx="384">
                  <c:v>27.033999999999999</c:v>
                </c:pt>
                <c:pt idx="385">
                  <c:v>27.081</c:v>
                </c:pt>
                <c:pt idx="386">
                  <c:v>27.128</c:v>
                </c:pt>
                <c:pt idx="387">
                  <c:v>27.175000000000001</c:v>
                </c:pt>
                <c:pt idx="388">
                  <c:v>27.222000000000001</c:v>
                </c:pt>
                <c:pt idx="389">
                  <c:v>27.268999999999998</c:v>
                </c:pt>
                <c:pt idx="390">
                  <c:v>27.315000000000001</c:v>
                </c:pt>
                <c:pt idx="391">
                  <c:v>27.361999999999998</c:v>
                </c:pt>
                <c:pt idx="392">
                  <c:v>27.408999999999999</c:v>
                </c:pt>
                <c:pt idx="393">
                  <c:v>27.456</c:v>
                </c:pt>
                <c:pt idx="394">
                  <c:v>27.503</c:v>
                </c:pt>
                <c:pt idx="395">
                  <c:v>27.597000000000001</c:v>
                </c:pt>
                <c:pt idx="396">
                  <c:v>27.643999999999998</c:v>
                </c:pt>
                <c:pt idx="397">
                  <c:v>27.69</c:v>
                </c:pt>
                <c:pt idx="398">
                  <c:v>27.783999999999999</c:v>
                </c:pt>
                <c:pt idx="399">
                  <c:v>27.831</c:v>
                </c:pt>
                <c:pt idx="400">
                  <c:v>27.925000000000001</c:v>
                </c:pt>
                <c:pt idx="401">
                  <c:v>27.972000000000001</c:v>
                </c:pt>
                <c:pt idx="402">
                  <c:v>28.018000000000001</c:v>
                </c:pt>
                <c:pt idx="403">
                  <c:v>28.065000000000001</c:v>
                </c:pt>
                <c:pt idx="404">
                  <c:v>28.111999999999998</c:v>
                </c:pt>
                <c:pt idx="405">
                  <c:v>28.158999999999999</c:v>
                </c:pt>
                <c:pt idx="406">
                  <c:v>28.206</c:v>
                </c:pt>
                <c:pt idx="407">
                  <c:v>28.253</c:v>
                </c:pt>
                <c:pt idx="408">
                  <c:v>28.3</c:v>
                </c:pt>
                <c:pt idx="409">
                  <c:v>28.393000000000001</c:v>
                </c:pt>
                <c:pt idx="410">
                  <c:v>28.44</c:v>
                </c:pt>
                <c:pt idx="411">
                  <c:v>28.486999999999998</c:v>
                </c:pt>
                <c:pt idx="412">
                  <c:v>28.533999999999999</c:v>
                </c:pt>
                <c:pt idx="413">
                  <c:v>28.581</c:v>
                </c:pt>
                <c:pt idx="414">
                  <c:v>28.628</c:v>
                </c:pt>
                <c:pt idx="415">
                  <c:v>28.673999999999999</c:v>
                </c:pt>
                <c:pt idx="416">
                  <c:v>28.721</c:v>
                </c:pt>
                <c:pt idx="417">
                  <c:v>28.768000000000001</c:v>
                </c:pt>
                <c:pt idx="418">
                  <c:v>28.861999999999998</c:v>
                </c:pt>
                <c:pt idx="419">
                  <c:v>28.908999999999999</c:v>
                </c:pt>
                <c:pt idx="420">
                  <c:v>28.956</c:v>
                </c:pt>
                <c:pt idx="421">
                  <c:v>29.001999999999999</c:v>
                </c:pt>
                <c:pt idx="422">
                  <c:v>29.05</c:v>
                </c:pt>
                <c:pt idx="423">
                  <c:v>29.084</c:v>
                </c:pt>
                <c:pt idx="424">
                  <c:v>29.164000000000001</c:v>
                </c:pt>
                <c:pt idx="425">
                  <c:v>29.210999999999999</c:v>
                </c:pt>
                <c:pt idx="426">
                  <c:v>29.257000000000001</c:v>
                </c:pt>
                <c:pt idx="427">
                  <c:v>29.303999999999998</c:v>
                </c:pt>
                <c:pt idx="428">
                  <c:v>29.350999999999999</c:v>
                </c:pt>
                <c:pt idx="429">
                  <c:v>29.398</c:v>
                </c:pt>
                <c:pt idx="430">
                  <c:v>29.445</c:v>
                </c:pt>
                <c:pt idx="431">
                  <c:v>29.492000000000001</c:v>
                </c:pt>
                <c:pt idx="432">
                  <c:v>29.585999999999999</c:v>
                </c:pt>
                <c:pt idx="433">
                  <c:v>29.632000000000001</c:v>
                </c:pt>
                <c:pt idx="434">
                  <c:v>29.678999999999998</c:v>
                </c:pt>
                <c:pt idx="435">
                  <c:v>29.725999999999999</c:v>
                </c:pt>
                <c:pt idx="436">
                  <c:v>29.773</c:v>
                </c:pt>
                <c:pt idx="437">
                  <c:v>29.82</c:v>
                </c:pt>
                <c:pt idx="438">
                  <c:v>29.867000000000001</c:v>
                </c:pt>
                <c:pt idx="439">
                  <c:v>29.914000000000001</c:v>
                </c:pt>
                <c:pt idx="440">
                  <c:v>29.96</c:v>
                </c:pt>
                <c:pt idx="441">
                  <c:v>30.007000000000001</c:v>
                </c:pt>
                <c:pt idx="442">
                  <c:v>30.100999999999999</c:v>
                </c:pt>
                <c:pt idx="443">
                  <c:v>30.148</c:v>
                </c:pt>
                <c:pt idx="444">
                  <c:v>30.195</c:v>
                </c:pt>
                <c:pt idx="445">
                  <c:v>30.242000000000001</c:v>
                </c:pt>
                <c:pt idx="446">
                  <c:v>30.288</c:v>
                </c:pt>
                <c:pt idx="447">
                  <c:v>30.335000000000001</c:v>
                </c:pt>
                <c:pt idx="448">
                  <c:v>30.382000000000001</c:v>
                </c:pt>
                <c:pt idx="449">
                  <c:v>30.428999999999998</c:v>
                </c:pt>
                <c:pt idx="450">
                  <c:v>30.475999999999999</c:v>
                </c:pt>
                <c:pt idx="451">
                  <c:v>30.523</c:v>
                </c:pt>
                <c:pt idx="452">
                  <c:v>30.617000000000001</c:v>
                </c:pt>
                <c:pt idx="453">
                  <c:v>30.663</c:v>
                </c:pt>
                <c:pt idx="454">
                  <c:v>30.71</c:v>
                </c:pt>
                <c:pt idx="455">
                  <c:v>30.757000000000001</c:v>
                </c:pt>
                <c:pt idx="456">
                  <c:v>30.803999999999998</c:v>
                </c:pt>
                <c:pt idx="457">
                  <c:v>30.850999999999999</c:v>
                </c:pt>
                <c:pt idx="458">
                  <c:v>30.898</c:v>
                </c:pt>
                <c:pt idx="459">
                  <c:v>30.945</c:v>
                </c:pt>
                <c:pt idx="460">
                  <c:v>30.991</c:v>
                </c:pt>
                <c:pt idx="461">
                  <c:v>31.038</c:v>
                </c:pt>
                <c:pt idx="462">
                  <c:v>31.132999999999999</c:v>
                </c:pt>
                <c:pt idx="463">
                  <c:v>31.18</c:v>
                </c:pt>
                <c:pt idx="464">
                  <c:v>31.227</c:v>
                </c:pt>
                <c:pt idx="465">
                  <c:v>31.274000000000001</c:v>
                </c:pt>
                <c:pt idx="466">
                  <c:v>31.321000000000002</c:v>
                </c:pt>
                <c:pt idx="467">
                  <c:v>31.367999999999999</c:v>
                </c:pt>
                <c:pt idx="468">
                  <c:v>31.414000000000001</c:v>
                </c:pt>
                <c:pt idx="469">
                  <c:v>31.460999999999999</c:v>
                </c:pt>
                <c:pt idx="470">
                  <c:v>31.507999999999999</c:v>
                </c:pt>
                <c:pt idx="471">
                  <c:v>31.555</c:v>
                </c:pt>
                <c:pt idx="472">
                  <c:v>31.602</c:v>
                </c:pt>
                <c:pt idx="473">
                  <c:v>31.649000000000001</c:v>
                </c:pt>
                <c:pt idx="474">
                  <c:v>31.742999999999999</c:v>
                </c:pt>
                <c:pt idx="475">
                  <c:v>31.789000000000001</c:v>
                </c:pt>
                <c:pt idx="476">
                  <c:v>31.835999999999999</c:v>
                </c:pt>
                <c:pt idx="477">
                  <c:v>31.882999999999999</c:v>
                </c:pt>
                <c:pt idx="478">
                  <c:v>31.93</c:v>
                </c:pt>
                <c:pt idx="479">
                  <c:v>31.977</c:v>
                </c:pt>
                <c:pt idx="480">
                  <c:v>32.024000000000001</c:v>
                </c:pt>
                <c:pt idx="481">
                  <c:v>32.070999999999998</c:v>
                </c:pt>
                <c:pt idx="482">
                  <c:v>32.164000000000001</c:v>
                </c:pt>
                <c:pt idx="483">
                  <c:v>32.258000000000003</c:v>
                </c:pt>
                <c:pt idx="484">
                  <c:v>32.305</c:v>
                </c:pt>
                <c:pt idx="485">
                  <c:v>32.351999999999997</c:v>
                </c:pt>
                <c:pt idx="486">
                  <c:v>32.399000000000001</c:v>
                </c:pt>
                <c:pt idx="487">
                  <c:v>32.445999999999998</c:v>
                </c:pt>
                <c:pt idx="488">
                  <c:v>32.491999999999997</c:v>
                </c:pt>
                <c:pt idx="489">
                  <c:v>32.585999999999999</c:v>
                </c:pt>
                <c:pt idx="490">
                  <c:v>32.633000000000003</c:v>
                </c:pt>
                <c:pt idx="491">
                  <c:v>32.68</c:v>
                </c:pt>
                <c:pt idx="492">
                  <c:v>32.726999999999997</c:v>
                </c:pt>
                <c:pt idx="493">
                  <c:v>32.774000000000001</c:v>
                </c:pt>
                <c:pt idx="494">
                  <c:v>32.82</c:v>
                </c:pt>
                <c:pt idx="495">
                  <c:v>32.866999999999997</c:v>
                </c:pt>
                <c:pt idx="496">
                  <c:v>32.914000000000001</c:v>
                </c:pt>
                <c:pt idx="497">
                  <c:v>32.960999999999999</c:v>
                </c:pt>
                <c:pt idx="498">
                  <c:v>33.055</c:v>
                </c:pt>
                <c:pt idx="499">
                  <c:v>33.101999999999997</c:v>
                </c:pt>
                <c:pt idx="500">
                  <c:v>33.148000000000003</c:v>
                </c:pt>
                <c:pt idx="501">
                  <c:v>33.195</c:v>
                </c:pt>
                <c:pt idx="502">
                  <c:v>33.241999999999997</c:v>
                </c:pt>
                <c:pt idx="503">
                  <c:v>33.289000000000001</c:v>
                </c:pt>
                <c:pt idx="504">
                  <c:v>33.335999999999999</c:v>
                </c:pt>
                <c:pt idx="505">
                  <c:v>33.383000000000003</c:v>
                </c:pt>
                <c:pt idx="506">
                  <c:v>33.43</c:v>
                </c:pt>
                <c:pt idx="507">
                  <c:v>33.523000000000003</c:v>
                </c:pt>
                <c:pt idx="508">
                  <c:v>33.57</c:v>
                </c:pt>
                <c:pt idx="509">
                  <c:v>33.616999999999997</c:v>
                </c:pt>
                <c:pt idx="510">
                  <c:v>33.664000000000001</c:v>
                </c:pt>
                <c:pt idx="511">
                  <c:v>33.710999999999999</c:v>
                </c:pt>
                <c:pt idx="512">
                  <c:v>33.758000000000003</c:v>
                </c:pt>
                <c:pt idx="513">
                  <c:v>33.805</c:v>
                </c:pt>
                <c:pt idx="514">
                  <c:v>33.850999999999999</c:v>
                </c:pt>
                <c:pt idx="515">
                  <c:v>33.898000000000003</c:v>
                </c:pt>
                <c:pt idx="516">
                  <c:v>33.991999999999997</c:v>
                </c:pt>
                <c:pt idx="517">
                  <c:v>34.039000000000001</c:v>
                </c:pt>
                <c:pt idx="518">
                  <c:v>34.087000000000003</c:v>
                </c:pt>
                <c:pt idx="519">
                  <c:v>34.134</c:v>
                </c:pt>
                <c:pt idx="520">
                  <c:v>34.180999999999997</c:v>
                </c:pt>
                <c:pt idx="521">
                  <c:v>34.226999999999997</c:v>
                </c:pt>
                <c:pt idx="522">
                  <c:v>34.274000000000001</c:v>
                </c:pt>
                <c:pt idx="523">
                  <c:v>34.320999999999998</c:v>
                </c:pt>
                <c:pt idx="524">
                  <c:v>34.368000000000002</c:v>
                </c:pt>
                <c:pt idx="525">
                  <c:v>34.414999999999999</c:v>
                </c:pt>
                <c:pt idx="526">
                  <c:v>34.509</c:v>
                </c:pt>
                <c:pt idx="527">
                  <c:v>34.555</c:v>
                </c:pt>
                <c:pt idx="528">
                  <c:v>34.601999999999997</c:v>
                </c:pt>
                <c:pt idx="529">
                  <c:v>34.649000000000001</c:v>
                </c:pt>
                <c:pt idx="530">
                  <c:v>34.695999999999998</c:v>
                </c:pt>
                <c:pt idx="531">
                  <c:v>34.743000000000002</c:v>
                </c:pt>
                <c:pt idx="532">
                  <c:v>34.79</c:v>
                </c:pt>
                <c:pt idx="533">
                  <c:v>34.837000000000003</c:v>
                </c:pt>
                <c:pt idx="534">
                  <c:v>34.884999999999998</c:v>
                </c:pt>
                <c:pt idx="535">
                  <c:v>34.932000000000002</c:v>
                </c:pt>
                <c:pt idx="536">
                  <c:v>34.978999999999999</c:v>
                </c:pt>
                <c:pt idx="537">
                  <c:v>35.072000000000003</c:v>
                </c:pt>
                <c:pt idx="538">
                  <c:v>35.119</c:v>
                </c:pt>
                <c:pt idx="539">
                  <c:v>35.165999999999997</c:v>
                </c:pt>
                <c:pt idx="540">
                  <c:v>35.213000000000001</c:v>
                </c:pt>
                <c:pt idx="541">
                  <c:v>35.26</c:v>
                </c:pt>
                <c:pt idx="542">
                  <c:v>35.307000000000002</c:v>
                </c:pt>
                <c:pt idx="543">
                  <c:v>35.353000000000002</c:v>
                </c:pt>
                <c:pt idx="544">
                  <c:v>35.4</c:v>
                </c:pt>
                <c:pt idx="545">
                  <c:v>35.447000000000003</c:v>
                </c:pt>
                <c:pt idx="546">
                  <c:v>35.494</c:v>
                </c:pt>
                <c:pt idx="547">
                  <c:v>35.588000000000001</c:v>
                </c:pt>
                <c:pt idx="548">
                  <c:v>35.634999999999998</c:v>
                </c:pt>
                <c:pt idx="549">
                  <c:v>35.682000000000002</c:v>
                </c:pt>
                <c:pt idx="550">
                  <c:v>35.728000000000002</c:v>
                </c:pt>
                <c:pt idx="551">
                  <c:v>35.774999999999999</c:v>
                </c:pt>
                <c:pt idx="552">
                  <c:v>35.822000000000003</c:v>
                </c:pt>
                <c:pt idx="553">
                  <c:v>35.869</c:v>
                </c:pt>
                <c:pt idx="554">
                  <c:v>35.915999999999997</c:v>
                </c:pt>
                <c:pt idx="555">
                  <c:v>35.963000000000001</c:v>
                </c:pt>
                <c:pt idx="556">
                  <c:v>36.01</c:v>
                </c:pt>
                <c:pt idx="557">
                  <c:v>36.055999999999997</c:v>
                </c:pt>
                <c:pt idx="558">
                  <c:v>36.15</c:v>
                </c:pt>
                <c:pt idx="559">
                  <c:v>36.197000000000003</c:v>
                </c:pt>
                <c:pt idx="560">
                  <c:v>36.244</c:v>
                </c:pt>
                <c:pt idx="561">
                  <c:v>36.290999999999997</c:v>
                </c:pt>
                <c:pt idx="562">
                  <c:v>36.338000000000001</c:v>
                </c:pt>
                <c:pt idx="563">
                  <c:v>36.384</c:v>
                </c:pt>
                <c:pt idx="564">
                  <c:v>36.430999999999997</c:v>
                </c:pt>
                <c:pt idx="565">
                  <c:v>36.478000000000002</c:v>
                </c:pt>
                <c:pt idx="566">
                  <c:v>36.572000000000003</c:v>
                </c:pt>
                <c:pt idx="567">
                  <c:v>36.665999999999997</c:v>
                </c:pt>
                <c:pt idx="568">
                  <c:v>36.713000000000001</c:v>
                </c:pt>
                <c:pt idx="569">
                  <c:v>36.759</c:v>
                </c:pt>
                <c:pt idx="570">
                  <c:v>36.805999999999997</c:v>
                </c:pt>
                <c:pt idx="571">
                  <c:v>36.853000000000002</c:v>
                </c:pt>
                <c:pt idx="572">
                  <c:v>36.9</c:v>
                </c:pt>
                <c:pt idx="573">
                  <c:v>36.947000000000003</c:v>
                </c:pt>
                <c:pt idx="574">
                  <c:v>37.040999999999997</c:v>
                </c:pt>
                <c:pt idx="575">
                  <c:v>37.087000000000003</c:v>
                </c:pt>
                <c:pt idx="576">
                  <c:v>37.134</c:v>
                </c:pt>
                <c:pt idx="577">
                  <c:v>37.180999999999997</c:v>
                </c:pt>
                <c:pt idx="578">
                  <c:v>37.228000000000002</c:v>
                </c:pt>
                <c:pt idx="579">
                  <c:v>37.274999999999999</c:v>
                </c:pt>
                <c:pt idx="580">
                  <c:v>37.322000000000003</c:v>
                </c:pt>
                <c:pt idx="581">
                  <c:v>37.369</c:v>
                </c:pt>
                <c:pt idx="582">
                  <c:v>37.414999999999999</c:v>
                </c:pt>
                <c:pt idx="583">
                  <c:v>37.509</c:v>
                </c:pt>
                <c:pt idx="584">
                  <c:v>37.555999999999997</c:v>
                </c:pt>
                <c:pt idx="585">
                  <c:v>37.603000000000002</c:v>
                </c:pt>
                <c:pt idx="586">
                  <c:v>37.65</c:v>
                </c:pt>
                <c:pt idx="587">
                  <c:v>37.697000000000003</c:v>
                </c:pt>
                <c:pt idx="588">
                  <c:v>37.744</c:v>
                </c:pt>
                <c:pt idx="589">
                  <c:v>37.79</c:v>
                </c:pt>
                <c:pt idx="590">
                  <c:v>37.837000000000003</c:v>
                </c:pt>
                <c:pt idx="591">
                  <c:v>37.884</c:v>
                </c:pt>
                <c:pt idx="592">
                  <c:v>37.978000000000002</c:v>
                </c:pt>
                <c:pt idx="593">
                  <c:v>38.024999999999999</c:v>
                </c:pt>
                <c:pt idx="594">
                  <c:v>38.072000000000003</c:v>
                </c:pt>
                <c:pt idx="595">
                  <c:v>38.118000000000002</c:v>
                </c:pt>
                <c:pt idx="596">
                  <c:v>38.164999999999999</c:v>
                </c:pt>
                <c:pt idx="597">
                  <c:v>38.212000000000003</c:v>
                </c:pt>
                <c:pt idx="598">
                  <c:v>38.259</c:v>
                </c:pt>
                <c:pt idx="599">
                  <c:v>38.305999999999997</c:v>
                </c:pt>
                <c:pt idx="600">
                  <c:v>38.353000000000002</c:v>
                </c:pt>
                <c:pt idx="601">
                  <c:v>38.447000000000003</c:v>
                </c:pt>
                <c:pt idx="602">
                  <c:v>38.493000000000002</c:v>
                </c:pt>
                <c:pt idx="603">
                  <c:v>38.54</c:v>
                </c:pt>
                <c:pt idx="604">
                  <c:v>38.587000000000003</c:v>
                </c:pt>
                <c:pt idx="605">
                  <c:v>38.634</c:v>
                </c:pt>
                <c:pt idx="606">
                  <c:v>38.680999999999997</c:v>
                </c:pt>
                <c:pt idx="607">
                  <c:v>38.728000000000002</c:v>
                </c:pt>
                <c:pt idx="608">
                  <c:v>38.774000000000001</c:v>
                </c:pt>
                <c:pt idx="609">
                  <c:v>38.820999999999998</c:v>
                </c:pt>
                <c:pt idx="610">
                  <c:v>38.868000000000002</c:v>
                </c:pt>
                <c:pt idx="611">
                  <c:v>38.962000000000003</c:v>
                </c:pt>
                <c:pt idx="612">
                  <c:v>39.009</c:v>
                </c:pt>
                <c:pt idx="613">
                  <c:v>39.055999999999997</c:v>
                </c:pt>
                <c:pt idx="614">
                  <c:v>39.103999999999999</c:v>
                </c:pt>
                <c:pt idx="615">
                  <c:v>39.151000000000003</c:v>
                </c:pt>
                <c:pt idx="616">
                  <c:v>39.198</c:v>
                </c:pt>
                <c:pt idx="617">
                  <c:v>39.244999999999997</c:v>
                </c:pt>
                <c:pt idx="618">
                  <c:v>39.290999999999997</c:v>
                </c:pt>
                <c:pt idx="619">
                  <c:v>39.338000000000001</c:v>
                </c:pt>
                <c:pt idx="620">
                  <c:v>39.384999999999998</c:v>
                </c:pt>
                <c:pt idx="621">
                  <c:v>39.478999999999999</c:v>
                </c:pt>
                <c:pt idx="622">
                  <c:v>39.526000000000003</c:v>
                </c:pt>
                <c:pt idx="623">
                  <c:v>39.573</c:v>
                </c:pt>
                <c:pt idx="624">
                  <c:v>39.619</c:v>
                </c:pt>
                <c:pt idx="625">
                  <c:v>39.665999999999997</c:v>
                </c:pt>
                <c:pt idx="626">
                  <c:v>39.713000000000001</c:v>
                </c:pt>
                <c:pt idx="627">
                  <c:v>39.76</c:v>
                </c:pt>
                <c:pt idx="628">
                  <c:v>39.807000000000002</c:v>
                </c:pt>
                <c:pt idx="629">
                  <c:v>39.853999999999999</c:v>
                </c:pt>
                <c:pt idx="630">
                  <c:v>39.901000000000003</c:v>
                </c:pt>
                <c:pt idx="631">
                  <c:v>39.994</c:v>
                </c:pt>
                <c:pt idx="632">
                  <c:v>40.040999999999997</c:v>
                </c:pt>
                <c:pt idx="633">
                  <c:v>40.088000000000001</c:v>
                </c:pt>
                <c:pt idx="634">
                  <c:v>40.134999999999998</c:v>
                </c:pt>
                <c:pt idx="635">
                  <c:v>40.182000000000002</c:v>
                </c:pt>
                <c:pt idx="636">
                  <c:v>40.228999999999999</c:v>
                </c:pt>
                <c:pt idx="637">
                  <c:v>40.276000000000003</c:v>
                </c:pt>
                <c:pt idx="638">
                  <c:v>40.322000000000003</c:v>
                </c:pt>
                <c:pt idx="639">
                  <c:v>40.369</c:v>
                </c:pt>
                <c:pt idx="640">
                  <c:v>40.415999999999997</c:v>
                </c:pt>
                <c:pt idx="641">
                  <c:v>40.51</c:v>
                </c:pt>
                <c:pt idx="642">
                  <c:v>40.557000000000002</c:v>
                </c:pt>
                <c:pt idx="643">
                  <c:v>40.603999999999999</c:v>
                </c:pt>
                <c:pt idx="644">
                  <c:v>40.65</c:v>
                </c:pt>
                <c:pt idx="645">
                  <c:v>40.697000000000003</c:v>
                </c:pt>
                <c:pt idx="646">
                  <c:v>40.744</c:v>
                </c:pt>
                <c:pt idx="647">
                  <c:v>40.790999999999997</c:v>
                </c:pt>
                <c:pt idx="648">
                  <c:v>40.838000000000001</c:v>
                </c:pt>
                <c:pt idx="649">
                  <c:v>40.884999999999998</c:v>
                </c:pt>
                <c:pt idx="650">
                  <c:v>40.978000000000002</c:v>
                </c:pt>
                <c:pt idx="651">
                  <c:v>41.024999999999999</c:v>
                </c:pt>
                <c:pt idx="652">
                  <c:v>41.072000000000003</c:v>
                </c:pt>
                <c:pt idx="653">
                  <c:v>41.119</c:v>
                </c:pt>
                <c:pt idx="654">
                  <c:v>41.213000000000001</c:v>
                </c:pt>
                <c:pt idx="655">
                  <c:v>41.26</c:v>
                </c:pt>
                <c:pt idx="656">
                  <c:v>41.307000000000002</c:v>
                </c:pt>
                <c:pt idx="657">
                  <c:v>41.353000000000002</c:v>
                </c:pt>
                <c:pt idx="658">
                  <c:v>41.4</c:v>
                </c:pt>
                <c:pt idx="659">
                  <c:v>41.447000000000003</c:v>
                </c:pt>
                <c:pt idx="660">
                  <c:v>41.494</c:v>
                </c:pt>
                <c:pt idx="661">
                  <c:v>41.540999999999997</c:v>
                </c:pt>
                <c:pt idx="662">
                  <c:v>41.588000000000001</c:v>
                </c:pt>
                <c:pt idx="663">
                  <c:v>41.680999999999997</c:v>
                </c:pt>
                <c:pt idx="664">
                  <c:v>41.728000000000002</c:v>
                </c:pt>
                <c:pt idx="665">
                  <c:v>41.774999999999999</c:v>
                </c:pt>
                <c:pt idx="666">
                  <c:v>41.822000000000003</c:v>
                </c:pt>
                <c:pt idx="667">
                  <c:v>41.87</c:v>
                </c:pt>
                <c:pt idx="668">
                  <c:v>41.917000000000002</c:v>
                </c:pt>
                <c:pt idx="669">
                  <c:v>41.963999999999999</c:v>
                </c:pt>
                <c:pt idx="670">
                  <c:v>42.011000000000003</c:v>
                </c:pt>
                <c:pt idx="671">
                  <c:v>42.058</c:v>
                </c:pt>
                <c:pt idx="672">
                  <c:v>42.103999999999999</c:v>
                </c:pt>
                <c:pt idx="673">
                  <c:v>42.198</c:v>
                </c:pt>
                <c:pt idx="674">
                  <c:v>42.244999999999997</c:v>
                </c:pt>
                <c:pt idx="675">
                  <c:v>42.292000000000002</c:v>
                </c:pt>
                <c:pt idx="676">
                  <c:v>42.338999999999999</c:v>
                </c:pt>
                <c:pt idx="677">
                  <c:v>42.386000000000003</c:v>
                </c:pt>
                <c:pt idx="678">
                  <c:v>42.433</c:v>
                </c:pt>
                <c:pt idx="679">
                  <c:v>42.478999999999999</c:v>
                </c:pt>
                <c:pt idx="680">
                  <c:v>42.526000000000003</c:v>
                </c:pt>
                <c:pt idx="681">
                  <c:v>42.573</c:v>
                </c:pt>
                <c:pt idx="682">
                  <c:v>42.667000000000002</c:v>
                </c:pt>
                <c:pt idx="683">
                  <c:v>42.713999999999999</c:v>
                </c:pt>
                <c:pt idx="684">
                  <c:v>42.761000000000003</c:v>
                </c:pt>
                <c:pt idx="685">
                  <c:v>42.807000000000002</c:v>
                </c:pt>
                <c:pt idx="686">
                  <c:v>42.853999999999999</c:v>
                </c:pt>
                <c:pt idx="687">
                  <c:v>42.901000000000003</c:v>
                </c:pt>
                <c:pt idx="688">
                  <c:v>42.948</c:v>
                </c:pt>
                <c:pt idx="689">
                  <c:v>42.994999999999997</c:v>
                </c:pt>
                <c:pt idx="690">
                  <c:v>43.042000000000002</c:v>
                </c:pt>
                <c:pt idx="691">
                  <c:v>43.134999999999998</c:v>
                </c:pt>
                <c:pt idx="692">
                  <c:v>43.182000000000002</c:v>
                </c:pt>
                <c:pt idx="693">
                  <c:v>43.228999999999999</c:v>
                </c:pt>
                <c:pt idx="694">
                  <c:v>43.276000000000003</c:v>
                </c:pt>
                <c:pt idx="695">
                  <c:v>43.323</c:v>
                </c:pt>
                <c:pt idx="696">
                  <c:v>43.37</c:v>
                </c:pt>
                <c:pt idx="697">
                  <c:v>43.417000000000002</c:v>
                </c:pt>
                <c:pt idx="698">
                  <c:v>43.463999999999999</c:v>
                </c:pt>
                <c:pt idx="699">
                  <c:v>43.51</c:v>
                </c:pt>
                <c:pt idx="700">
                  <c:v>43.557000000000002</c:v>
                </c:pt>
                <c:pt idx="701">
                  <c:v>43.651000000000003</c:v>
                </c:pt>
                <c:pt idx="702">
                  <c:v>43.698</c:v>
                </c:pt>
                <c:pt idx="703">
                  <c:v>43.744999999999997</c:v>
                </c:pt>
                <c:pt idx="704">
                  <c:v>43.792000000000002</c:v>
                </c:pt>
                <c:pt idx="705">
                  <c:v>43.838000000000001</c:v>
                </c:pt>
                <c:pt idx="706">
                  <c:v>43.884999999999998</c:v>
                </c:pt>
                <c:pt idx="707">
                  <c:v>43.932000000000002</c:v>
                </c:pt>
                <c:pt idx="708">
                  <c:v>43.978999999999999</c:v>
                </c:pt>
                <c:pt idx="709">
                  <c:v>44.026000000000003</c:v>
                </c:pt>
                <c:pt idx="710">
                  <c:v>44.073999999999998</c:v>
                </c:pt>
                <c:pt idx="711">
                  <c:v>44.121000000000002</c:v>
                </c:pt>
                <c:pt idx="712">
                  <c:v>44.167999999999999</c:v>
                </c:pt>
                <c:pt idx="713">
                  <c:v>44.261000000000003</c:v>
                </c:pt>
                <c:pt idx="714">
                  <c:v>44.308</c:v>
                </c:pt>
                <c:pt idx="715">
                  <c:v>44.354999999999997</c:v>
                </c:pt>
                <c:pt idx="716">
                  <c:v>44.402000000000001</c:v>
                </c:pt>
                <c:pt idx="717">
                  <c:v>44.448999999999998</c:v>
                </c:pt>
                <c:pt idx="718">
                  <c:v>44.496000000000002</c:v>
                </c:pt>
                <c:pt idx="719">
                  <c:v>44.542999999999999</c:v>
                </c:pt>
                <c:pt idx="720">
                  <c:v>44.59</c:v>
                </c:pt>
                <c:pt idx="721">
                  <c:v>44.636000000000003</c:v>
                </c:pt>
                <c:pt idx="722">
                  <c:v>44.683</c:v>
                </c:pt>
                <c:pt idx="723">
                  <c:v>44.73</c:v>
                </c:pt>
                <c:pt idx="724">
                  <c:v>44.823999999999998</c:v>
                </c:pt>
                <c:pt idx="725">
                  <c:v>44.871000000000002</c:v>
                </c:pt>
                <c:pt idx="726">
                  <c:v>44.917999999999999</c:v>
                </c:pt>
                <c:pt idx="727">
                  <c:v>44.963999999999999</c:v>
                </c:pt>
                <c:pt idx="728">
                  <c:v>45.011000000000003</c:v>
                </c:pt>
                <c:pt idx="729">
                  <c:v>45.058</c:v>
                </c:pt>
                <c:pt idx="730">
                  <c:v>45.104999999999997</c:v>
                </c:pt>
                <c:pt idx="731">
                  <c:v>45.152000000000001</c:v>
                </c:pt>
                <c:pt idx="732">
                  <c:v>45.198999999999998</c:v>
                </c:pt>
                <c:pt idx="733">
                  <c:v>45.246000000000002</c:v>
                </c:pt>
                <c:pt idx="734">
                  <c:v>45.338999999999999</c:v>
                </c:pt>
                <c:pt idx="735">
                  <c:v>45.433</c:v>
                </c:pt>
                <c:pt idx="736">
                  <c:v>45.48</c:v>
                </c:pt>
                <c:pt idx="737">
                  <c:v>45.527000000000001</c:v>
                </c:pt>
                <c:pt idx="738">
                  <c:v>45.573999999999998</c:v>
                </c:pt>
                <c:pt idx="739">
                  <c:v>45.621000000000002</c:v>
                </c:pt>
                <c:pt idx="740">
                  <c:v>45.667000000000002</c:v>
                </c:pt>
                <c:pt idx="741">
                  <c:v>45.713999999999999</c:v>
                </c:pt>
                <c:pt idx="742">
                  <c:v>45.761000000000003</c:v>
                </c:pt>
                <c:pt idx="743">
                  <c:v>45.854999999999997</c:v>
                </c:pt>
                <c:pt idx="744">
                  <c:v>45.902000000000001</c:v>
                </c:pt>
                <c:pt idx="745">
                  <c:v>45.948999999999998</c:v>
                </c:pt>
                <c:pt idx="746">
                  <c:v>45.994999999999997</c:v>
                </c:pt>
                <c:pt idx="747">
                  <c:v>46.042000000000002</c:v>
                </c:pt>
                <c:pt idx="748">
                  <c:v>46.088999999999999</c:v>
                </c:pt>
                <c:pt idx="749">
                  <c:v>46.136000000000003</c:v>
                </c:pt>
                <c:pt idx="750">
                  <c:v>46.183</c:v>
                </c:pt>
                <c:pt idx="751">
                  <c:v>46.23</c:v>
                </c:pt>
                <c:pt idx="752">
                  <c:v>46.323</c:v>
                </c:pt>
                <c:pt idx="753">
                  <c:v>46.37</c:v>
                </c:pt>
                <c:pt idx="754">
                  <c:v>46.417000000000002</c:v>
                </c:pt>
                <c:pt idx="755">
                  <c:v>46.463999999999999</c:v>
                </c:pt>
                <c:pt idx="756">
                  <c:v>46.511000000000003</c:v>
                </c:pt>
                <c:pt idx="757">
                  <c:v>46.558</c:v>
                </c:pt>
                <c:pt idx="758">
                  <c:v>46.604999999999997</c:v>
                </c:pt>
                <c:pt idx="759">
                  <c:v>46.652000000000001</c:v>
                </c:pt>
                <c:pt idx="760">
                  <c:v>46.698</c:v>
                </c:pt>
                <c:pt idx="761">
                  <c:v>46.744999999999997</c:v>
                </c:pt>
                <c:pt idx="762">
                  <c:v>46.838999999999999</c:v>
                </c:pt>
                <c:pt idx="763">
                  <c:v>46.886000000000003</c:v>
                </c:pt>
                <c:pt idx="764">
                  <c:v>46.933</c:v>
                </c:pt>
                <c:pt idx="765">
                  <c:v>46.98</c:v>
                </c:pt>
                <c:pt idx="766">
                  <c:v>47.026000000000003</c:v>
                </c:pt>
                <c:pt idx="767">
                  <c:v>47.073</c:v>
                </c:pt>
                <c:pt idx="768">
                  <c:v>47.12</c:v>
                </c:pt>
                <c:pt idx="769">
                  <c:v>47.167000000000002</c:v>
                </c:pt>
                <c:pt idx="770">
                  <c:v>47.213999999999999</c:v>
                </c:pt>
                <c:pt idx="771">
                  <c:v>47.308</c:v>
                </c:pt>
                <c:pt idx="772">
                  <c:v>47.353999999999999</c:v>
                </c:pt>
                <c:pt idx="773">
                  <c:v>47.401000000000003</c:v>
                </c:pt>
                <c:pt idx="774">
                  <c:v>47.448</c:v>
                </c:pt>
                <c:pt idx="775">
                  <c:v>47.494999999999997</c:v>
                </c:pt>
                <c:pt idx="776">
                  <c:v>47.542000000000002</c:v>
                </c:pt>
                <c:pt idx="777">
                  <c:v>47.588999999999999</c:v>
                </c:pt>
                <c:pt idx="778">
                  <c:v>47.636000000000003</c:v>
                </c:pt>
                <c:pt idx="779">
                  <c:v>47.683</c:v>
                </c:pt>
                <c:pt idx="780">
                  <c:v>47.776000000000003</c:v>
                </c:pt>
                <c:pt idx="781">
                  <c:v>47.823</c:v>
                </c:pt>
                <c:pt idx="782">
                  <c:v>47.87</c:v>
                </c:pt>
                <c:pt idx="783">
                  <c:v>47.917000000000002</c:v>
                </c:pt>
                <c:pt idx="784">
                  <c:v>47.963999999999999</c:v>
                </c:pt>
                <c:pt idx="785">
                  <c:v>48.011000000000003</c:v>
                </c:pt>
                <c:pt idx="786">
                  <c:v>48.057000000000002</c:v>
                </c:pt>
                <c:pt idx="787">
                  <c:v>48.103999999999999</c:v>
                </c:pt>
                <c:pt idx="788">
                  <c:v>48.151000000000003</c:v>
                </c:pt>
                <c:pt idx="789">
                  <c:v>48.198</c:v>
                </c:pt>
                <c:pt idx="790">
                  <c:v>48.244999999999997</c:v>
                </c:pt>
                <c:pt idx="791">
                  <c:v>48.338999999999999</c:v>
                </c:pt>
                <c:pt idx="792">
                  <c:v>48.384999999999998</c:v>
                </c:pt>
                <c:pt idx="793">
                  <c:v>48.432000000000002</c:v>
                </c:pt>
                <c:pt idx="794">
                  <c:v>48.478999999999999</c:v>
                </c:pt>
                <c:pt idx="795">
                  <c:v>48.526000000000003</c:v>
                </c:pt>
                <c:pt idx="796">
                  <c:v>48.573</c:v>
                </c:pt>
                <c:pt idx="797">
                  <c:v>48.62</c:v>
                </c:pt>
                <c:pt idx="798">
                  <c:v>48.667000000000002</c:v>
                </c:pt>
                <c:pt idx="799">
                  <c:v>48.713999999999999</c:v>
                </c:pt>
                <c:pt idx="800">
                  <c:v>48.76</c:v>
                </c:pt>
                <c:pt idx="801">
                  <c:v>48.807000000000002</c:v>
                </c:pt>
                <c:pt idx="802">
                  <c:v>48.901000000000003</c:v>
                </c:pt>
                <c:pt idx="803">
                  <c:v>48.948</c:v>
                </c:pt>
                <c:pt idx="804">
                  <c:v>48.994999999999997</c:v>
                </c:pt>
                <c:pt idx="805">
                  <c:v>49.042000000000002</c:v>
                </c:pt>
                <c:pt idx="806">
                  <c:v>49.075000000000003</c:v>
                </c:pt>
                <c:pt idx="807">
                  <c:v>49.122</c:v>
                </c:pt>
                <c:pt idx="808">
                  <c:v>49.168999999999997</c:v>
                </c:pt>
                <c:pt idx="809">
                  <c:v>49.216000000000001</c:v>
                </c:pt>
                <c:pt idx="810">
                  <c:v>49.308999999999997</c:v>
                </c:pt>
                <c:pt idx="811">
                  <c:v>49.356000000000002</c:v>
                </c:pt>
                <c:pt idx="812">
                  <c:v>49.402999999999999</c:v>
                </c:pt>
                <c:pt idx="813">
                  <c:v>49.45</c:v>
                </c:pt>
                <c:pt idx="814">
                  <c:v>49.497</c:v>
                </c:pt>
                <c:pt idx="815">
                  <c:v>49.543999999999997</c:v>
                </c:pt>
                <c:pt idx="816">
                  <c:v>49.591000000000001</c:v>
                </c:pt>
                <c:pt idx="817">
                  <c:v>49.637</c:v>
                </c:pt>
                <c:pt idx="818">
                  <c:v>49.731000000000002</c:v>
                </c:pt>
                <c:pt idx="819">
                  <c:v>49.825000000000003</c:v>
                </c:pt>
                <c:pt idx="820">
                  <c:v>49.872</c:v>
                </c:pt>
                <c:pt idx="821">
                  <c:v>49.918999999999997</c:v>
                </c:pt>
                <c:pt idx="822">
                  <c:v>49.965000000000003</c:v>
                </c:pt>
                <c:pt idx="823">
                  <c:v>50.012</c:v>
                </c:pt>
                <c:pt idx="824">
                  <c:v>50.058999999999997</c:v>
                </c:pt>
                <c:pt idx="825">
                  <c:v>50.152999999999999</c:v>
                </c:pt>
                <c:pt idx="826">
                  <c:v>50.2</c:v>
                </c:pt>
                <c:pt idx="827">
                  <c:v>50.247</c:v>
                </c:pt>
                <c:pt idx="828">
                  <c:v>50.293999999999997</c:v>
                </c:pt>
                <c:pt idx="829">
                  <c:v>50.34</c:v>
                </c:pt>
                <c:pt idx="830">
                  <c:v>50.387</c:v>
                </c:pt>
                <c:pt idx="831">
                  <c:v>50.433999999999997</c:v>
                </c:pt>
                <c:pt idx="832">
                  <c:v>50.481000000000002</c:v>
                </c:pt>
                <c:pt idx="833">
                  <c:v>50.527999999999999</c:v>
                </c:pt>
                <c:pt idx="834">
                  <c:v>50.622</c:v>
                </c:pt>
                <c:pt idx="835">
                  <c:v>50.667999999999999</c:v>
                </c:pt>
                <c:pt idx="836">
                  <c:v>50.715000000000003</c:v>
                </c:pt>
                <c:pt idx="837">
                  <c:v>50.762</c:v>
                </c:pt>
                <c:pt idx="838">
                  <c:v>50.808999999999997</c:v>
                </c:pt>
                <c:pt idx="839">
                  <c:v>50.856000000000002</c:v>
                </c:pt>
                <c:pt idx="840">
                  <c:v>50.902999999999999</c:v>
                </c:pt>
                <c:pt idx="841">
                  <c:v>50.95</c:v>
                </c:pt>
                <c:pt idx="842">
                  <c:v>50.996000000000002</c:v>
                </c:pt>
                <c:pt idx="843">
                  <c:v>51.042999999999999</c:v>
                </c:pt>
                <c:pt idx="844">
                  <c:v>51.137</c:v>
                </c:pt>
                <c:pt idx="845">
                  <c:v>51.183999999999997</c:v>
                </c:pt>
                <c:pt idx="846">
                  <c:v>51.231000000000002</c:v>
                </c:pt>
                <c:pt idx="847">
                  <c:v>51.277999999999999</c:v>
                </c:pt>
                <c:pt idx="848">
                  <c:v>51.325000000000003</c:v>
                </c:pt>
                <c:pt idx="849">
                  <c:v>51.371000000000002</c:v>
                </c:pt>
                <c:pt idx="850">
                  <c:v>51.417999999999999</c:v>
                </c:pt>
                <c:pt idx="851">
                  <c:v>51.465000000000003</c:v>
                </c:pt>
                <c:pt idx="852">
                  <c:v>51.512</c:v>
                </c:pt>
                <c:pt idx="853">
                  <c:v>51.606000000000002</c:v>
                </c:pt>
              </c:numCache>
            </c:numRef>
          </c:xVal>
          <c:yVal>
            <c:numRef>
              <c:f>Sheet1!$H$12:$H$859</c:f>
              <c:numCache>
                <c:formatCode>General</c:formatCode>
                <c:ptCount val="848"/>
                <c:pt idx="0">
                  <c:v>247</c:v>
                </c:pt>
                <c:pt idx="1">
                  <c:v>246.8</c:v>
                </c:pt>
                <c:pt idx="2">
                  <c:v>247.4</c:v>
                </c:pt>
                <c:pt idx="3">
                  <c:v>249</c:v>
                </c:pt>
                <c:pt idx="4">
                  <c:v>250.6</c:v>
                </c:pt>
                <c:pt idx="5">
                  <c:v>252.2</c:v>
                </c:pt>
                <c:pt idx="6">
                  <c:v>254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254.4</c:v>
                </c:pt>
                <c:pt idx="14">
                  <c:v>253.6</c:v>
                </c:pt>
                <c:pt idx="15">
                  <c:v>252.6</c:v>
                </c:pt>
                <c:pt idx="16">
                  <c:v>251.6</c:v>
                </c:pt>
                <c:pt idx="17">
                  <c:v>250.6</c:v>
                </c:pt>
                <c:pt idx="18">
                  <c:v>250.2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248</c:v>
                </c:pt>
                <c:pt idx="24">
                  <c:v>238.2</c:v>
                </c:pt>
                <c:pt idx="25">
                  <c:v>225.2</c:v>
                </c:pt>
                <c:pt idx="26">
                  <c:v>210.8</c:v>
                </c:pt>
                <c:pt idx="27">
                  <c:v>194.8</c:v>
                </c:pt>
                <c:pt idx="28">
                  <c:v>180.8</c:v>
                </c:pt>
                <c:pt idx="29">
                  <c:v>175.2</c:v>
                </c:pt>
                <c:pt idx="30">
                  <c:v>172.8</c:v>
                </c:pt>
                <c:pt idx="31">
                  <c:v>171.8</c:v>
                </c:pt>
                <c:pt idx="32">
                  <c:v>171.8</c:v>
                </c:pt>
                <c:pt idx="33">
                  <c:v>172.4</c:v>
                </c:pt>
                <c:pt idx="34">
                  <c:v>171.4</c:v>
                </c:pt>
                <c:pt idx="35">
                  <c:v>165</c:v>
                </c:pt>
                <c:pt idx="36">
                  <c:v>156.19999999999999</c:v>
                </c:pt>
                <c:pt idx="37">
                  <c:v>145.19999999999999</c:v>
                </c:pt>
                <c:pt idx="38">
                  <c:v>132.4</c:v>
                </c:pt>
                <c:pt idx="39">
                  <c:v>120.6</c:v>
                </c:pt>
                <c:pt idx="40">
                  <c:v>114.2</c:v>
                </c:pt>
                <c:pt idx="41">
                  <c:v>110.2</c:v>
                </c:pt>
                <c:pt idx="42">
                  <c:v>109</c:v>
                </c:pt>
                <c:pt idx="43">
                  <c:v>109</c:v>
                </c:pt>
                <c:pt idx="44">
                  <c:v>109</c:v>
                </c:pt>
                <c:pt idx="45">
                  <c:v>106.6</c:v>
                </c:pt>
                <c:pt idx="46">
                  <c:v>104.2</c:v>
                </c:pt>
                <c:pt idx="47">
                  <c:v>97.4</c:v>
                </c:pt>
                <c:pt idx="48">
                  <c:v>89.2</c:v>
                </c:pt>
                <c:pt idx="49">
                  <c:v>79.400000000000006</c:v>
                </c:pt>
                <c:pt idx="50">
                  <c:v>72</c:v>
                </c:pt>
                <c:pt idx="51">
                  <c:v>66.2</c:v>
                </c:pt>
                <c:pt idx="52">
                  <c:v>63.2</c:v>
                </c:pt>
                <c:pt idx="53">
                  <c:v>63.2</c:v>
                </c:pt>
                <c:pt idx="54">
                  <c:v>63.2</c:v>
                </c:pt>
                <c:pt idx="55">
                  <c:v>64.8</c:v>
                </c:pt>
                <c:pt idx="56">
                  <c:v>63.2</c:v>
                </c:pt>
                <c:pt idx="57">
                  <c:v>57.4</c:v>
                </c:pt>
                <c:pt idx="58">
                  <c:v>44.6</c:v>
                </c:pt>
                <c:pt idx="59">
                  <c:v>33.4</c:v>
                </c:pt>
                <c:pt idx="60">
                  <c:v>19.8</c:v>
                </c:pt>
                <c:pt idx="61">
                  <c:v>8.6</c:v>
                </c:pt>
                <c:pt idx="62">
                  <c:v>8.6</c:v>
                </c:pt>
                <c:pt idx="63">
                  <c:v>8.6</c:v>
                </c:pt>
                <c:pt idx="64">
                  <c:v>8.6</c:v>
                </c:pt>
                <c:pt idx="65">
                  <c:v>9.4</c:v>
                </c:pt>
                <c:pt idx="66">
                  <c:v>31.6</c:v>
                </c:pt>
                <c:pt idx="67">
                  <c:v>60.4</c:v>
                </c:pt>
                <c:pt idx="68">
                  <c:v>96.6</c:v>
                </c:pt>
                <c:pt idx="69">
                  <c:v>133.19999999999999</c:v>
                </c:pt>
                <c:pt idx="70">
                  <c:v>170.8</c:v>
                </c:pt>
                <c:pt idx="71">
                  <c:v>185.2</c:v>
                </c:pt>
                <c:pt idx="72">
                  <c:v>188.2</c:v>
                </c:pt>
                <c:pt idx="73">
                  <c:v>189.6</c:v>
                </c:pt>
                <c:pt idx="74">
                  <c:v>190.6</c:v>
                </c:pt>
                <c:pt idx="75">
                  <c:v>191</c:v>
                </c:pt>
                <c:pt idx="76">
                  <c:v>192.4</c:v>
                </c:pt>
                <c:pt idx="77">
                  <c:v>205.4</c:v>
                </c:pt>
                <c:pt idx="78">
                  <c:v>216.4</c:v>
                </c:pt>
                <c:pt idx="79">
                  <c:v>227</c:v>
                </c:pt>
                <c:pt idx="80">
                  <c:v>237.6</c:v>
                </c:pt>
                <c:pt idx="81">
                  <c:v>248.2</c:v>
                </c:pt>
                <c:pt idx="82">
                  <c:v>246.8</c:v>
                </c:pt>
                <c:pt idx="83">
                  <c:v>247</c:v>
                </c:pt>
                <c:pt idx="84">
                  <c:v>247.6</c:v>
                </c:pt>
                <c:pt idx="85">
                  <c:v>247.8</c:v>
                </c:pt>
                <c:pt idx="86">
                  <c:v>248</c:v>
                </c:pt>
                <c:pt idx="87">
                  <c:v>248</c:v>
                </c:pt>
                <c:pt idx="88">
                  <c:v>248.4</c:v>
                </c:pt>
                <c:pt idx="89">
                  <c:v>249.8</c:v>
                </c:pt>
                <c:pt idx="90">
                  <c:v>251.2</c:v>
                </c:pt>
                <c:pt idx="91">
                  <c:v>252.6</c:v>
                </c:pt>
                <c:pt idx="92">
                  <c:v>254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254.6</c:v>
                </c:pt>
                <c:pt idx="100">
                  <c:v>253.8</c:v>
                </c:pt>
                <c:pt idx="101">
                  <c:v>252.8</c:v>
                </c:pt>
                <c:pt idx="102">
                  <c:v>251.8</c:v>
                </c:pt>
                <c:pt idx="103">
                  <c:v>250.8</c:v>
                </c:pt>
                <c:pt idx="104">
                  <c:v>250.2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249</c:v>
                </c:pt>
                <c:pt idx="110">
                  <c:v>241.2</c:v>
                </c:pt>
                <c:pt idx="111">
                  <c:v>229.6</c:v>
                </c:pt>
                <c:pt idx="112">
                  <c:v>215.6</c:v>
                </c:pt>
                <c:pt idx="113">
                  <c:v>201.2</c:v>
                </c:pt>
                <c:pt idx="114">
                  <c:v>187.8</c:v>
                </c:pt>
                <c:pt idx="115">
                  <c:v>181.2</c:v>
                </c:pt>
                <c:pt idx="116">
                  <c:v>177.8</c:v>
                </c:pt>
                <c:pt idx="117">
                  <c:v>177.4</c:v>
                </c:pt>
                <c:pt idx="118">
                  <c:v>176.8</c:v>
                </c:pt>
                <c:pt idx="119">
                  <c:v>176.2</c:v>
                </c:pt>
                <c:pt idx="120">
                  <c:v>175.2</c:v>
                </c:pt>
                <c:pt idx="121">
                  <c:v>169.4</c:v>
                </c:pt>
                <c:pt idx="122">
                  <c:v>158.19999999999999</c:v>
                </c:pt>
                <c:pt idx="123">
                  <c:v>147.6</c:v>
                </c:pt>
                <c:pt idx="124">
                  <c:v>137</c:v>
                </c:pt>
                <c:pt idx="125">
                  <c:v>125.4</c:v>
                </c:pt>
                <c:pt idx="126">
                  <c:v>118</c:v>
                </c:pt>
                <c:pt idx="127">
                  <c:v>116.6</c:v>
                </c:pt>
                <c:pt idx="128">
                  <c:v>115.2</c:v>
                </c:pt>
                <c:pt idx="129">
                  <c:v>112.6</c:v>
                </c:pt>
                <c:pt idx="130">
                  <c:v>111.4</c:v>
                </c:pt>
                <c:pt idx="131">
                  <c:v>111.4</c:v>
                </c:pt>
                <c:pt idx="132">
                  <c:v>104.8</c:v>
                </c:pt>
                <c:pt idx="133">
                  <c:v>96.8</c:v>
                </c:pt>
                <c:pt idx="134">
                  <c:v>88.6</c:v>
                </c:pt>
                <c:pt idx="135">
                  <c:v>80.400000000000006</c:v>
                </c:pt>
                <c:pt idx="136">
                  <c:v>72.2</c:v>
                </c:pt>
                <c:pt idx="137">
                  <c:v>69.400000000000006</c:v>
                </c:pt>
                <c:pt idx="138">
                  <c:v>66.400000000000006</c:v>
                </c:pt>
                <c:pt idx="139">
                  <c:v>66.400000000000006</c:v>
                </c:pt>
                <c:pt idx="140">
                  <c:v>66.400000000000006</c:v>
                </c:pt>
                <c:pt idx="141">
                  <c:v>59</c:v>
                </c:pt>
                <c:pt idx="142">
                  <c:v>51.6</c:v>
                </c:pt>
                <c:pt idx="143">
                  <c:v>45.8</c:v>
                </c:pt>
                <c:pt idx="144">
                  <c:v>32.200000000000003</c:v>
                </c:pt>
                <c:pt idx="145">
                  <c:v>24.8</c:v>
                </c:pt>
                <c:pt idx="146">
                  <c:v>19.399999999999999</c:v>
                </c:pt>
                <c:pt idx="147">
                  <c:v>19.399999999999999</c:v>
                </c:pt>
                <c:pt idx="148">
                  <c:v>19.399999999999999</c:v>
                </c:pt>
                <c:pt idx="149">
                  <c:v>25.6</c:v>
                </c:pt>
                <c:pt idx="150">
                  <c:v>20.2</c:v>
                </c:pt>
                <c:pt idx="151">
                  <c:v>20.2</c:v>
                </c:pt>
                <c:pt idx="152">
                  <c:v>60.6</c:v>
                </c:pt>
                <c:pt idx="153">
                  <c:v>105</c:v>
                </c:pt>
                <c:pt idx="154">
                  <c:v>149.80000000000001</c:v>
                </c:pt>
                <c:pt idx="155">
                  <c:v>200</c:v>
                </c:pt>
                <c:pt idx="156">
                  <c:v>250.2</c:v>
                </c:pt>
                <c:pt idx="157">
                  <c:v>254.6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254.2</c:v>
                </c:pt>
                <c:pt idx="164">
                  <c:v>252.4</c:v>
                </c:pt>
                <c:pt idx="165">
                  <c:v>251.2</c:v>
                </c:pt>
                <c:pt idx="166">
                  <c:v>250.4</c:v>
                </c:pt>
                <c:pt idx="167">
                  <c:v>249.6</c:v>
                </c:pt>
                <c:pt idx="168">
                  <c:v>249.6</c:v>
                </c:pt>
                <c:pt idx="169">
                  <c:v>250.6</c:v>
                </c:pt>
                <c:pt idx="170">
                  <c:v>251.2</c:v>
                </c:pt>
                <c:pt idx="171">
                  <c:v>251.4</c:v>
                </c:pt>
                <c:pt idx="172">
                  <c:v>251.6</c:v>
                </c:pt>
                <c:pt idx="173">
                  <c:v>251.8</c:v>
                </c:pt>
                <c:pt idx="174">
                  <c:v>250.4</c:v>
                </c:pt>
                <c:pt idx="175">
                  <c:v>250.4</c:v>
                </c:pt>
                <c:pt idx="176">
                  <c:v>251</c:v>
                </c:pt>
                <c:pt idx="177">
                  <c:v>251.6</c:v>
                </c:pt>
                <c:pt idx="178">
                  <c:v>252.2</c:v>
                </c:pt>
                <c:pt idx="179">
                  <c:v>254.4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254.4</c:v>
                </c:pt>
                <c:pt idx="187">
                  <c:v>253.6</c:v>
                </c:pt>
                <c:pt idx="188">
                  <c:v>252.8</c:v>
                </c:pt>
                <c:pt idx="189">
                  <c:v>252</c:v>
                </c:pt>
                <c:pt idx="190">
                  <c:v>251</c:v>
                </c:pt>
                <c:pt idx="191">
                  <c:v>250.6</c:v>
                </c:pt>
                <c:pt idx="192">
                  <c:v>250.6</c:v>
                </c:pt>
                <c:pt idx="193">
                  <c:v>250.6</c:v>
                </c:pt>
                <c:pt idx="194">
                  <c:v>250.6</c:v>
                </c:pt>
                <c:pt idx="195">
                  <c:v>250.6</c:v>
                </c:pt>
                <c:pt idx="196">
                  <c:v>246</c:v>
                </c:pt>
                <c:pt idx="197">
                  <c:v>236.6</c:v>
                </c:pt>
                <c:pt idx="198">
                  <c:v>224.4</c:v>
                </c:pt>
                <c:pt idx="199">
                  <c:v>211.2</c:v>
                </c:pt>
                <c:pt idx="200">
                  <c:v>197.2</c:v>
                </c:pt>
                <c:pt idx="201">
                  <c:v>188.8</c:v>
                </c:pt>
                <c:pt idx="202">
                  <c:v>184.6</c:v>
                </c:pt>
                <c:pt idx="203">
                  <c:v>183.2</c:v>
                </c:pt>
                <c:pt idx="204">
                  <c:v>183.2</c:v>
                </c:pt>
                <c:pt idx="205">
                  <c:v>183.8</c:v>
                </c:pt>
                <c:pt idx="206">
                  <c:v>183.4</c:v>
                </c:pt>
                <c:pt idx="207">
                  <c:v>179.2</c:v>
                </c:pt>
                <c:pt idx="208">
                  <c:v>170.8</c:v>
                </c:pt>
                <c:pt idx="209">
                  <c:v>160.80000000000001</c:v>
                </c:pt>
                <c:pt idx="210">
                  <c:v>150</c:v>
                </c:pt>
                <c:pt idx="211">
                  <c:v>139.19999999999999</c:v>
                </c:pt>
                <c:pt idx="212">
                  <c:v>131.19999999999999</c:v>
                </c:pt>
                <c:pt idx="213">
                  <c:v>126</c:v>
                </c:pt>
                <c:pt idx="214">
                  <c:v>123.4</c:v>
                </c:pt>
                <c:pt idx="215">
                  <c:v>122</c:v>
                </c:pt>
                <c:pt idx="216">
                  <c:v>120.6</c:v>
                </c:pt>
                <c:pt idx="217">
                  <c:v>120.6</c:v>
                </c:pt>
                <c:pt idx="218">
                  <c:v>117</c:v>
                </c:pt>
                <c:pt idx="219">
                  <c:v>109</c:v>
                </c:pt>
                <c:pt idx="220">
                  <c:v>98.2</c:v>
                </c:pt>
                <c:pt idx="221">
                  <c:v>88.8</c:v>
                </c:pt>
                <c:pt idx="222">
                  <c:v>78</c:v>
                </c:pt>
                <c:pt idx="223">
                  <c:v>72.2</c:v>
                </c:pt>
                <c:pt idx="224">
                  <c:v>69.400000000000006</c:v>
                </c:pt>
                <c:pt idx="225">
                  <c:v>67.8</c:v>
                </c:pt>
                <c:pt idx="226">
                  <c:v>64.8</c:v>
                </c:pt>
                <c:pt idx="227">
                  <c:v>64.8</c:v>
                </c:pt>
                <c:pt idx="228">
                  <c:v>61.6</c:v>
                </c:pt>
                <c:pt idx="229">
                  <c:v>58.4</c:v>
                </c:pt>
                <c:pt idx="230">
                  <c:v>52.6</c:v>
                </c:pt>
                <c:pt idx="231">
                  <c:v>55.6</c:v>
                </c:pt>
                <c:pt idx="232">
                  <c:v>42.8</c:v>
                </c:pt>
                <c:pt idx="233">
                  <c:v>32.4</c:v>
                </c:pt>
                <c:pt idx="234">
                  <c:v>28.2</c:v>
                </c:pt>
                <c:pt idx="235">
                  <c:v>28.2</c:v>
                </c:pt>
                <c:pt idx="236">
                  <c:v>19.399999999999999</c:v>
                </c:pt>
                <c:pt idx="237">
                  <c:v>24.8</c:v>
                </c:pt>
                <c:pt idx="238">
                  <c:v>68.400000000000006</c:v>
                </c:pt>
                <c:pt idx="239">
                  <c:v>113.2</c:v>
                </c:pt>
                <c:pt idx="240">
                  <c:v>158</c:v>
                </c:pt>
                <c:pt idx="241">
                  <c:v>202.4</c:v>
                </c:pt>
                <c:pt idx="242">
                  <c:v>246.6</c:v>
                </c:pt>
                <c:pt idx="243">
                  <c:v>253.4</c:v>
                </c:pt>
                <c:pt idx="244">
                  <c:v>252.6</c:v>
                </c:pt>
                <c:pt idx="245">
                  <c:v>251.8</c:v>
                </c:pt>
                <c:pt idx="246">
                  <c:v>251.4</c:v>
                </c:pt>
                <c:pt idx="247">
                  <c:v>251.2</c:v>
                </c:pt>
                <c:pt idx="248">
                  <c:v>251</c:v>
                </c:pt>
                <c:pt idx="249">
                  <c:v>251.4</c:v>
                </c:pt>
                <c:pt idx="250">
                  <c:v>252.2</c:v>
                </c:pt>
                <c:pt idx="251">
                  <c:v>253</c:v>
                </c:pt>
                <c:pt idx="252">
                  <c:v>253.8</c:v>
                </c:pt>
                <c:pt idx="253">
                  <c:v>254.6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254.4</c:v>
                </c:pt>
                <c:pt idx="262">
                  <c:v>253.6</c:v>
                </c:pt>
                <c:pt idx="263">
                  <c:v>252.6</c:v>
                </c:pt>
                <c:pt idx="264">
                  <c:v>251.6</c:v>
                </c:pt>
                <c:pt idx="265">
                  <c:v>250.6</c:v>
                </c:pt>
                <c:pt idx="266">
                  <c:v>250.2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246.2</c:v>
                </c:pt>
                <c:pt idx="272">
                  <c:v>236</c:v>
                </c:pt>
                <c:pt idx="273">
                  <c:v>223</c:v>
                </c:pt>
                <c:pt idx="274">
                  <c:v>208</c:v>
                </c:pt>
                <c:pt idx="275">
                  <c:v>193.6</c:v>
                </c:pt>
                <c:pt idx="276">
                  <c:v>182.4</c:v>
                </c:pt>
                <c:pt idx="277">
                  <c:v>178.2</c:v>
                </c:pt>
                <c:pt idx="278">
                  <c:v>176.8</c:v>
                </c:pt>
                <c:pt idx="279">
                  <c:v>176.8</c:v>
                </c:pt>
                <c:pt idx="280">
                  <c:v>176.8</c:v>
                </c:pt>
                <c:pt idx="281">
                  <c:v>176.8</c:v>
                </c:pt>
                <c:pt idx="282">
                  <c:v>172.4</c:v>
                </c:pt>
                <c:pt idx="283">
                  <c:v>163.80000000000001</c:v>
                </c:pt>
                <c:pt idx="284">
                  <c:v>153.19999999999999</c:v>
                </c:pt>
                <c:pt idx="285">
                  <c:v>140.6</c:v>
                </c:pt>
                <c:pt idx="286">
                  <c:v>128.6</c:v>
                </c:pt>
                <c:pt idx="287">
                  <c:v>120.4</c:v>
                </c:pt>
                <c:pt idx="288">
                  <c:v>116.4</c:v>
                </c:pt>
                <c:pt idx="289">
                  <c:v>115</c:v>
                </c:pt>
                <c:pt idx="290">
                  <c:v>113.8</c:v>
                </c:pt>
                <c:pt idx="291">
                  <c:v>115.2</c:v>
                </c:pt>
                <c:pt idx="292">
                  <c:v>114</c:v>
                </c:pt>
                <c:pt idx="293">
                  <c:v>111.6</c:v>
                </c:pt>
                <c:pt idx="294">
                  <c:v>103.6</c:v>
                </c:pt>
                <c:pt idx="295">
                  <c:v>95.4</c:v>
                </c:pt>
                <c:pt idx="296">
                  <c:v>84.6</c:v>
                </c:pt>
                <c:pt idx="297">
                  <c:v>76.400000000000006</c:v>
                </c:pt>
                <c:pt idx="298">
                  <c:v>69.400000000000006</c:v>
                </c:pt>
                <c:pt idx="299">
                  <c:v>68</c:v>
                </c:pt>
                <c:pt idx="300">
                  <c:v>68</c:v>
                </c:pt>
                <c:pt idx="301">
                  <c:v>66.400000000000006</c:v>
                </c:pt>
                <c:pt idx="302">
                  <c:v>64.8</c:v>
                </c:pt>
                <c:pt idx="303">
                  <c:v>63.2</c:v>
                </c:pt>
                <c:pt idx="304">
                  <c:v>61.6</c:v>
                </c:pt>
                <c:pt idx="305">
                  <c:v>58.4</c:v>
                </c:pt>
                <c:pt idx="306">
                  <c:v>52.6</c:v>
                </c:pt>
                <c:pt idx="307">
                  <c:v>40.6</c:v>
                </c:pt>
                <c:pt idx="308">
                  <c:v>29.4</c:v>
                </c:pt>
                <c:pt idx="309">
                  <c:v>17.399999999999999</c:v>
                </c:pt>
                <c:pt idx="310">
                  <c:v>7.8</c:v>
                </c:pt>
                <c:pt idx="311">
                  <c:v>7.8</c:v>
                </c:pt>
                <c:pt idx="312">
                  <c:v>14</c:v>
                </c:pt>
                <c:pt idx="313">
                  <c:v>13.2</c:v>
                </c:pt>
                <c:pt idx="314">
                  <c:v>14</c:v>
                </c:pt>
                <c:pt idx="315">
                  <c:v>13.2</c:v>
                </c:pt>
                <c:pt idx="316">
                  <c:v>7</c:v>
                </c:pt>
                <c:pt idx="317">
                  <c:v>0.8</c:v>
                </c:pt>
                <c:pt idx="318">
                  <c:v>0.8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24.4</c:v>
                </c:pt>
                <c:pt idx="325">
                  <c:v>75.400000000000006</c:v>
                </c:pt>
                <c:pt idx="326">
                  <c:v>125.8</c:v>
                </c:pt>
                <c:pt idx="327">
                  <c:v>175.4</c:v>
                </c:pt>
                <c:pt idx="328">
                  <c:v>224.8</c:v>
                </c:pt>
                <c:pt idx="329">
                  <c:v>249.6</c:v>
                </c:pt>
                <c:pt idx="330">
                  <c:v>247.8</c:v>
                </c:pt>
                <c:pt idx="331">
                  <c:v>246.4</c:v>
                </c:pt>
                <c:pt idx="332">
                  <c:v>245.8</c:v>
                </c:pt>
                <c:pt idx="333">
                  <c:v>245.4</c:v>
                </c:pt>
                <c:pt idx="334">
                  <c:v>245.2</c:v>
                </c:pt>
                <c:pt idx="335">
                  <c:v>245.2</c:v>
                </c:pt>
                <c:pt idx="336">
                  <c:v>247.2</c:v>
                </c:pt>
                <c:pt idx="337">
                  <c:v>249.2</c:v>
                </c:pt>
                <c:pt idx="338">
                  <c:v>251.2</c:v>
                </c:pt>
                <c:pt idx="339">
                  <c:v>253.2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254.2</c:v>
                </c:pt>
                <c:pt idx="348">
                  <c:v>253.2</c:v>
                </c:pt>
                <c:pt idx="349">
                  <c:v>251.2</c:v>
                </c:pt>
                <c:pt idx="350">
                  <c:v>248.2</c:v>
                </c:pt>
                <c:pt idx="351">
                  <c:v>244.4</c:v>
                </c:pt>
                <c:pt idx="352">
                  <c:v>241.4</c:v>
                </c:pt>
                <c:pt idx="353">
                  <c:v>238</c:v>
                </c:pt>
                <c:pt idx="354">
                  <c:v>235.6</c:v>
                </c:pt>
                <c:pt idx="355">
                  <c:v>234.2</c:v>
                </c:pt>
                <c:pt idx="356">
                  <c:v>233.6</c:v>
                </c:pt>
                <c:pt idx="357">
                  <c:v>230.4</c:v>
                </c:pt>
                <c:pt idx="358">
                  <c:v>221.8</c:v>
                </c:pt>
                <c:pt idx="359">
                  <c:v>210.8</c:v>
                </c:pt>
                <c:pt idx="360">
                  <c:v>198.2</c:v>
                </c:pt>
                <c:pt idx="361">
                  <c:v>185.2</c:v>
                </c:pt>
                <c:pt idx="362">
                  <c:v>174.2</c:v>
                </c:pt>
                <c:pt idx="363">
                  <c:v>169.2</c:v>
                </c:pt>
                <c:pt idx="364">
                  <c:v>166.6</c:v>
                </c:pt>
                <c:pt idx="365">
                  <c:v>165.6</c:v>
                </c:pt>
                <c:pt idx="366">
                  <c:v>165</c:v>
                </c:pt>
                <c:pt idx="367">
                  <c:v>165</c:v>
                </c:pt>
                <c:pt idx="368">
                  <c:v>163.19999999999999</c:v>
                </c:pt>
                <c:pt idx="369">
                  <c:v>153.19999999999999</c:v>
                </c:pt>
                <c:pt idx="370">
                  <c:v>143.19999999999999</c:v>
                </c:pt>
                <c:pt idx="371">
                  <c:v>132</c:v>
                </c:pt>
                <c:pt idx="372">
                  <c:v>119.6</c:v>
                </c:pt>
                <c:pt idx="373">
                  <c:v>109</c:v>
                </c:pt>
                <c:pt idx="374">
                  <c:v>106.6</c:v>
                </c:pt>
                <c:pt idx="375">
                  <c:v>104.2</c:v>
                </c:pt>
                <c:pt idx="376">
                  <c:v>103</c:v>
                </c:pt>
                <c:pt idx="377">
                  <c:v>103</c:v>
                </c:pt>
                <c:pt idx="378">
                  <c:v>101.8</c:v>
                </c:pt>
                <c:pt idx="379">
                  <c:v>100.6</c:v>
                </c:pt>
                <c:pt idx="380">
                  <c:v>95</c:v>
                </c:pt>
                <c:pt idx="381">
                  <c:v>88</c:v>
                </c:pt>
                <c:pt idx="382">
                  <c:v>79.400000000000006</c:v>
                </c:pt>
                <c:pt idx="383">
                  <c:v>72</c:v>
                </c:pt>
                <c:pt idx="384">
                  <c:v>64.599999999999994</c:v>
                </c:pt>
                <c:pt idx="385">
                  <c:v>61.6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48.8</c:v>
                </c:pt>
                <c:pt idx="391">
                  <c:v>43</c:v>
                </c:pt>
                <c:pt idx="392">
                  <c:v>31.8</c:v>
                </c:pt>
                <c:pt idx="393">
                  <c:v>20.6</c:v>
                </c:pt>
                <c:pt idx="394">
                  <c:v>9.4</c:v>
                </c:pt>
                <c:pt idx="395">
                  <c:v>9.4</c:v>
                </c:pt>
                <c:pt idx="396">
                  <c:v>3.2</c:v>
                </c:pt>
                <c:pt idx="397">
                  <c:v>3.2</c:v>
                </c:pt>
                <c:pt idx="398">
                  <c:v>3.2</c:v>
                </c:pt>
                <c:pt idx="399">
                  <c:v>3.2</c:v>
                </c:pt>
                <c:pt idx="400">
                  <c:v>12.8</c:v>
                </c:pt>
                <c:pt idx="401">
                  <c:v>24.8</c:v>
                </c:pt>
                <c:pt idx="402">
                  <c:v>37.6</c:v>
                </c:pt>
                <c:pt idx="403">
                  <c:v>50.4</c:v>
                </c:pt>
                <c:pt idx="404">
                  <c:v>64.599999999999994</c:v>
                </c:pt>
                <c:pt idx="405">
                  <c:v>69.2</c:v>
                </c:pt>
                <c:pt idx="406">
                  <c:v>70.8</c:v>
                </c:pt>
                <c:pt idx="407">
                  <c:v>70.8</c:v>
                </c:pt>
                <c:pt idx="408">
                  <c:v>72.2</c:v>
                </c:pt>
                <c:pt idx="409">
                  <c:v>70.8</c:v>
                </c:pt>
                <c:pt idx="410">
                  <c:v>70.8</c:v>
                </c:pt>
                <c:pt idx="411">
                  <c:v>108.2</c:v>
                </c:pt>
                <c:pt idx="412">
                  <c:v>144.19999999999999</c:v>
                </c:pt>
                <c:pt idx="413">
                  <c:v>178</c:v>
                </c:pt>
                <c:pt idx="414">
                  <c:v>213.6</c:v>
                </c:pt>
                <c:pt idx="415">
                  <c:v>247.8</c:v>
                </c:pt>
                <c:pt idx="416">
                  <c:v>246.2</c:v>
                </c:pt>
                <c:pt idx="417">
                  <c:v>246</c:v>
                </c:pt>
                <c:pt idx="418">
                  <c:v>246.6</c:v>
                </c:pt>
                <c:pt idx="419">
                  <c:v>246.8</c:v>
                </c:pt>
                <c:pt idx="420">
                  <c:v>247</c:v>
                </c:pt>
                <c:pt idx="421">
                  <c:v>247</c:v>
                </c:pt>
                <c:pt idx="422">
                  <c:v>247.6</c:v>
                </c:pt>
                <c:pt idx="423">
                  <c:v>249.2</c:v>
                </c:pt>
                <c:pt idx="424">
                  <c:v>250.8</c:v>
                </c:pt>
                <c:pt idx="425">
                  <c:v>252.4</c:v>
                </c:pt>
                <c:pt idx="426">
                  <c:v>254</c:v>
                </c:pt>
                <c:pt idx="427">
                  <c:v>255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254.6</c:v>
                </c:pt>
                <c:pt idx="434">
                  <c:v>253.8</c:v>
                </c:pt>
                <c:pt idx="435">
                  <c:v>252.8</c:v>
                </c:pt>
                <c:pt idx="436">
                  <c:v>251.8</c:v>
                </c:pt>
                <c:pt idx="437">
                  <c:v>250.8</c:v>
                </c:pt>
                <c:pt idx="438">
                  <c:v>250.2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242.2</c:v>
                </c:pt>
                <c:pt idx="445">
                  <c:v>230.6</c:v>
                </c:pt>
                <c:pt idx="446">
                  <c:v>217.2</c:v>
                </c:pt>
                <c:pt idx="447">
                  <c:v>202.8</c:v>
                </c:pt>
                <c:pt idx="448">
                  <c:v>187.8</c:v>
                </c:pt>
                <c:pt idx="449">
                  <c:v>181.2</c:v>
                </c:pt>
                <c:pt idx="450">
                  <c:v>177.8</c:v>
                </c:pt>
                <c:pt idx="451">
                  <c:v>175.8</c:v>
                </c:pt>
                <c:pt idx="452">
                  <c:v>174.8</c:v>
                </c:pt>
                <c:pt idx="453">
                  <c:v>174.4</c:v>
                </c:pt>
                <c:pt idx="454">
                  <c:v>173.4</c:v>
                </c:pt>
                <c:pt idx="455">
                  <c:v>167.6</c:v>
                </c:pt>
                <c:pt idx="456">
                  <c:v>160</c:v>
                </c:pt>
                <c:pt idx="457">
                  <c:v>149.80000000000001</c:v>
                </c:pt>
                <c:pt idx="458">
                  <c:v>138.19999999999999</c:v>
                </c:pt>
                <c:pt idx="459">
                  <c:v>126.6</c:v>
                </c:pt>
                <c:pt idx="460">
                  <c:v>120.4</c:v>
                </c:pt>
                <c:pt idx="461">
                  <c:v>116.4</c:v>
                </c:pt>
                <c:pt idx="462">
                  <c:v>113.8</c:v>
                </c:pt>
                <c:pt idx="463">
                  <c:v>112.6</c:v>
                </c:pt>
                <c:pt idx="464">
                  <c:v>111.4</c:v>
                </c:pt>
                <c:pt idx="465">
                  <c:v>110.2</c:v>
                </c:pt>
                <c:pt idx="466">
                  <c:v>105.2</c:v>
                </c:pt>
                <c:pt idx="467">
                  <c:v>98.4</c:v>
                </c:pt>
                <c:pt idx="468">
                  <c:v>91.6</c:v>
                </c:pt>
                <c:pt idx="469">
                  <c:v>83.4</c:v>
                </c:pt>
                <c:pt idx="470">
                  <c:v>73.599999999999994</c:v>
                </c:pt>
                <c:pt idx="471">
                  <c:v>67.599999999999994</c:v>
                </c:pt>
                <c:pt idx="472">
                  <c:v>66.2</c:v>
                </c:pt>
                <c:pt idx="473">
                  <c:v>64.8</c:v>
                </c:pt>
                <c:pt idx="474">
                  <c:v>63.2</c:v>
                </c:pt>
                <c:pt idx="475">
                  <c:v>63.2</c:v>
                </c:pt>
                <c:pt idx="476">
                  <c:v>63.2</c:v>
                </c:pt>
                <c:pt idx="477">
                  <c:v>60</c:v>
                </c:pt>
                <c:pt idx="478">
                  <c:v>47.2</c:v>
                </c:pt>
                <c:pt idx="479">
                  <c:v>35.200000000000003</c:v>
                </c:pt>
                <c:pt idx="480">
                  <c:v>24</c:v>
                </c:pt>
                <c:pt idx="481">
                  <c:v>12</c:v>
                </c:pt>
                <c:pt idx="482">
                  <c:v>7.8</c:v>
                </c:pt>
                <c:pt idx="483">
                  <c:v>7.8</c:v>
                </c:pt>
                <c:pt idx="484">
                  <c:v>8.6</c:v>
                </c:pt>
                <c:pt idx="485">
                  <c:v>8.6</c:v>
                </c:pt>
                <c:pt idx="486">
                  <c:v>26.6</c:v>
                </c:pt>
                <c:pt idx="487">
                  <c:v>58.4</c:v>
                </c:pt>
                <c:pt idx="488">
                  <c:v>98.8</c:v>
                </c:pt>
                <c:pt idx="489">
                  <c:v>140.6</c:v>
                </c:pt>
                <c:pt idx="490">
                  <c:v>183.4</c:v>
                </c:pt>
                <c:pt idx="491">
                  <c:v>208.6</c:v>
                </c:pt>
                <c:pt idx="492">
                  <c:v>214.2</c:v>
                </c:pt>
                <c:pt idx="493">
                  <c:v>217</c:v>
                </c:pt>
                <c:pt idx="494">
                  <c:v>218.4</c:v>
                </c:pt>
                <c:pt idx="495">
                  <c:v>218.8</c:v>
                </c:pt>
                <c:pt idx="496">
                  <c:v>219.6</c:v>
                </c:pt>
                <c:pt idx="497">
                  <c:v>227</c:v>
                </c:pt>
                <c:pt idx="498">
                  <c:v>232.8</c:v>
                </c:pt>
                <c:pt idx="499">
                  <c:v>237.8</c:v>
                </c:pt>
                <c:pt idx="500">
                  <c:v>243.2</c:v>
                </c:pt>
                <c:pt idx="501">
                  <c:v>248.8</c:v>
                </c:pt>
                <c:pt idx="502">
                  <c:v>247.4</c:v>
                </c:pt>
                <c:pt idx="503">
                  <c:v>247.2</c:v>
                </c:pt>
                <c:pt idx="504">
                  <c:v>247.8</c:v>
                </c:pt>
                <c:pt idx="505">
                  <c:v>248</c:v>
                </c:pt>
                <c:pt idx="506">
                  <c:v>248</c:v>
                </c:pt>
                <c:pt idx="507">
                  <c:v>248</c:v>
                </c:pt>
                <c:pt idx="508">
                  <c:v>247.4</c:v>
                </c:pt>
                <c:pt idx="509">
                  <c:v>248.6</c:v>
                </c:pt>
                <c:pt idx="510">
                  <c:v>250</c:v>
                </c:pt>
                <c:pt idx="511">
                  <c:v>251.4</c:v>
                </c:pt>
                <c:pt idx="512">
                  <c:v>252.8</c:v>
                </c:pt>
                <c:pt idx="513">
                  <c:v>254.8</c:v>
                </c:pt>
                <c:pt idx="514">
                  <c:v>255</c:v>
                </c:pt>
                <c:pt idx="515">
                  <c:v>255</c:v>
                </c:pt>
                <c:pt idx="516">
                  <c:v>255</c:v>
                </c:pt>
                <c:pt idx="517">
                  <c:v>255</c:v>
                </c:pt>
                <c:pt idx="518">
                  <c:v>255</c:v>
                </c:pt>
                <c:pt idx="519">
                  <c:v>254.8</c:v>
                </c:pt>
                <c:pt idx="520">
                  <c:v>254.2</c:v>
                </c:pt>
                <c:pt idx="521">
                  <c:v>253.4</c:v>
                </c:pt>
                <c:pt idx="522">
                  <c:v>252.4</c:v>
                </c:pt>
                <c:pt idx="523">
                  <c:v>251.4</c:v>
                </c:pt>
                <c:pt idx="524">
                  <c:v>250.6</c:v>
                </c:pt>
                <c:pt idx="525">
                  <c:v>250.2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245.4</c:v>
                </c:pt>
                <c:pt idx="531">
                  <c:v>234.8</c:v>
                </c:pt>
                <c:pt idx="532">
                  <c:v>222.2</c:v>
                </c:pt>
                <c:pt idx="533">
                  <c:v>208.2</c:v>
                </c:pt>
                <c:pt idx="534">
                  <c:v>193.8</c:v>
                </c:pt>
                <c:pt idx="535">
                  <c:v>183.4</c:v>
                </c:pt>
                <c:pt idx="536">
                  <c:v>179.6</c:v>
                </c:pt>
                <c:pt idx="537">
                  <c:v>177.2</c:v>
                </c:pt>
                <c:pt idx="538">
                  <c:v>176.2</c:v>
                </c:pt>
                <c:pt idx="539">
                  <c:v>176.2</c:v>
                </c:pt>
                <c:pt idx="540">
                  <c:v>176.2</c:v>
                </c:pt>
                <c:pt idx="541">
                  <c:v>171.8</c:v>
                </c:pt>
                <c:pt idx="542">
                  <c:v>165</c:v>
                </c:pt>
                <c:pt idx="543">
                  <c:v>154.4</c:v>
                </c:pt>
                <c:pt idx="544">
                  <c:v>141.80000000000001</c:v>
                </c:pt>
                <c:pt idx="545">
                  <c:v>131.19999999999999</c:v>
                </c:pt>
                <c:pt idx="546">
                  <c:v>123</c:v>
                </c:pt>
                <c:pt idx="547">
                  <c:v>117.8</c:v>
                </c:pt>
                <c:pt idx="548">
                  <c:v>116.4</c:v>
                </c:pt>
                <c:pt idx="549">
                  <c:v>116.4</c:v>
                </c:pt>
                <c:pt idx="550">
                  <c:v>115</c:v>
                </c:pt>
                <c:pt idx="551">
                  <c:v>115</c:v>
                </c:pt>
                <c:pt idx="552">
                  <c:v>111.4</c:v>
                </c:pt>
                <c:pt idx="553">
                  <c:v>103.4</c:v>
                </c:pt>
                <c:pt idx="554">
                  <c:v>95.4</c:v>
                </c:pt>
                <c:pt idx="555">
                  <c:v>84.4</c:v>
                </c:pt>
                <c:pt idx="556">
                  <c:v>73.400000000000006</c:v>
                </c:pt>
                <c:pt idx="557">
                  <c:v>67.599999999999994</c:v>
                </c:pt>
                <c:pt idx="558">
                  <c:v>66.2</c:v>
                </c:pt>
                <c:pt idx="559">
                  <c:v>64.8</c:v>
                </c:pt>
                <c:pt idx="560">
                  <c:v>66.400000000000006</c:v>
                </c:pt>
                <c:pt idx="561">
                  <c:v>68</c:v>
                </c:pt>
                <c:pt idx="562">
                  <c:v>64.8</c:v>
                </c:pt>
                <c:pt idx="563">
                  <c:v>51.2</c:v>
                </c:pt>
                <c:pt idx="564">
                  <c:v>43.8</c:v>
                </c:pt>
                <c:pt idx="565">
                  <c:v>30.2</c:v>
                </c:pt>
                <c:pt idx="566">
                  <c:v>17.399999999999999</c:v>
                </c:pt>
                <c:pt idx="567">
                  <c:v>7.8</c:v>
                </c:pt>
                <c:pt idx="568">
                  <c:v>8.6</c:v>
                </c:pt>
                <c:pt idx="569">
                  <c:v>2.4</c:v>
                </c:pt>
                <c:pt idx="570">
                  <c:v>8.6</c:v>
                </c:pt>
                <c:pt idx="571">
                  <c:v>8.6</c:v>
                </c:pt>
                <c:pt idx="572">
                  <c:v>36</c:v>
                </c:pt>
                <c:pt idx="573">
                  <c:v>85.8</c:v>
                </c:pt>
                <c:pt idx="574">
                  <c:v>136.80000000000001</c:v>
                </c:pt>
                <c:pt idx="575">
                  <c:v>181.6</c:v>
                </c:pt>
                <c:pt idx="576">
                  <c:v>231.8</c:v>
                </c:pt>
                <c:pt idx="577">
                  <c:v>254.6</c:v>
                </c:pt>
                <c:pt idx="578">
                  <c:v>255</c:v>
                </c:pt>
                <c:pt idx="579">
                  <c:v>255</c:v>
                </c:pt>
                <c:pt idx="580">
                  <c:v>255</c:v>
                </c:pt>
                <c:pt idx="581">
                  <c:v>255</c:v>
                </c:pt>
                <c:pt idx="582">
                  <c:v>255</c:v>
                </c:pt>
                <c:pt idx="583">
                  <c:v>255</c:v>
                </c:pt>
                <c:pt idx="584">
                  <c:v>252.8</c:v>
                </c:pt>
                <c:pt idx="585">
                  <c:v>251.4</c:v>
                </c:pt>
                <c:pt idx="586">
                  <c:v>250.2</c:v>
                </c:pt>
                <c:pt idx="587">
                  <c:v>249.2</c:v>
                </c:pt>
                <c:pt idx="588">
                  <c:v>248.2</c:v>
                </c:pt>
                <c:pt idx="589">
                  <c:v>249.6</c:v>
                </c:pt>
                <c:pt idx="590">
                  <c:v>250.2</c:v>
                </c:pt>
                <c:pt idx="591">
                  <c:v>250.6</c:v>
                </c:pt>
                <c:pt idx="592">
                  <c:v>250.8</c:v>
                </c:pt>
                <c:pt idx="593">
                  <c:v>251</c:v>
                </c:pt>
                <c:pt idx="594">
                  <c:v>250.4</c:v>
                </c:pt>
                <c:pt idx="595">
                  <c:v>250.2</c:v>
                </c:pt>
                <c:pt idx="596">
                  <c:v>251</c:v>
                </c:pt>
                <c:pt idx="597">
                  <c:v>251.8</c:v>
                </c:pt>
                <c:pt idx="598">
                  <c:v>252.6</c:v>
                </c:pt>
                <c:pt idx="599">
                  <c:v>254</c:v>
                </c:pt>
                <c:pt idx="600">
                  <c:v>255</c:v>
                </c:pt>
                <c:pt idx="601">
                  <c:v>255</c:v>
                </c:pt>
                <c:pt idx="602">
                  <c:v>255</c:v>
                </c:pt>
                <c:pt idx="603">
                  <c:v>255</c:v>
                </c:pt>
                <c:pt idx="604">
                  <c:v>255</c:v>
                </c:pt>
                <c:pt idx="605">
                  <c:v>255</c:v>
                </c:pt>
                <c:pt idx="606">
                  <c:v>254.6</c:v>
                </c:pt>
                <c:pt idx="607">
                  <c:v>253.8</c:v>
                </c:pt>
                <c:pt idx="608">
                  <c:v>253</c:v>
                </c:pt>
                <c:pt idx="609">
                  <c:v>252.2</c:v>
                </c:pt>
                <c:pt idx="610">
                  <c:v>251.2</c:v>
                </c:pt>
                <c:pt idx="611">
                  <c:v>250.6</c:v>
                </c:pt>
                <c:pt idx="612">
                  <c:v>250.4</c:v>
                </c:pt>
                <c:pt idx="613">
                  <c:v>250.2</c:v>
                </c:pt>
                <c:pt idx="614">
                  <c:v>250</c:v>
                </c:pt>
                <c:pt idx="615">
                  <c:v>250</c:v>
                </c:pt>
                <c:pt idx="616">
                  <c:v>248.6</c:v>
                </c:pt>
                <c:pt idx="617">
                  <c:v>239.8</c:v>
                </c:pt>
                <c:pt idx="618">
                  <c:v>228.6</c:v>
                </c:pt>
                <c:pt idx="619">
                  <c:v>216</c:v>
                </c:pt>
                <c:pt idx="620">
                  <c:v>203</c:v>
                </c:pt>
                <c:pt idx="621">
                  <c:v>191</c:v>
                </c:pt>
                <c:pt idx="622">
                  <c:v>186.8</c:v>
                </c:pt>
                <c:pt idx="623">
                  <c:v>184.6</c:v>
                </c:pt>
                <c:pt idx="624">
                  <c:v>183.8</c:v>
                </c:pt>
                <c:pt idx="625">
                  <c:v>183.4</c:v>
                </c:pt>
                <c:pt idx="626">
                  <c:v>182.8</c:v>
                </c:pt>
                <c:pt idx="627">
                  <c:v>179.8</c:v>
                </c:pt>
                <c:pt idx="628">
                  <c:v>171.4</c:v>
                </c:pt>
                <c:pt idx="629">
                  <c:v>161.80000000000001</c:v>
                </c:pt>
                <c:pt idx="630">
                  <c:v>151</c:v>
                </c:pt>
                <c:pt idx="631">
                  <c:v>139.4</c:v>
                </c:pt>
                <c:pt idx="632">
                  <c:v>131.19999999999999</c:v>
                </c:pt>
                <c:pt idx="633">
                  <c:v>127.4</c:v>
                </c:pt>
                <c:pt idx="634">
                  <c:v>123.4</c:v>
                </c:pt>
                <c:pt idx="635">
                  <c:v>119.4</c:v>
                </c:pt>
                <c:pt idx="636">
                  <c:v>118</c:v>
                </c:pt>
                <c:pt idx="637">
                  <c:v>116.6</c:v>
                </c:pt>
                <c:pt idx="638">
                  <c:v>112.8</c:v>
                </c:pt>
                <c:pt idx="639">
                  <c:v>106.2</c:v>
                </c:pt>
                <c:pt idx="640">
                  <c:v>99.4</c:v>
                </c:pt>
                <c:pt idx="641">
                  <c:v>91.4</c:v>
                </c:pt>
                <c:pt idx="642">
                  <c:v>80.599999999999994</c:v>
                </c:pt>
                <c:pt idx="643">
                  <c:v>73.599999999999994</c:v>
                </c:pt>
                <c:pt idx="644">
                  <c:v>70.8</c:v>
                </c:pt>
                <c:pt idx="645">
                  <c:v>70.8</c:v>
                </c:pt>
                <c:pt idx="646">
                  <c:v>69.400000000000006</c:v>
                </c:pt>
                <c:pt idx="647">
                  <c:v>69.400000000000006</c:v>
                </c:pt>
                <c:pt idx="648">
                  <c:v>66.2</c:v>
                </c:pt>
                <c:pt idx="649">
                  <c:v>63</c:v>
                </c:pt>
                <c:pt idx="650">
                  <c:v>54.2</c:v>
                </c:pt>
                <c:pt idx="651">
                  <c:v>46.8</c:v>
                </c:pt>
                <c:pt idx="652">
                  <c:v>34</c:v>
                </c:pt>
                <c:pt idx="653">
                  <c:v>29.8</c:v>
                </c:pt>
                <c:pt idx="654">
                  <c:v>20.2</c:v>
                </c:pt>
                <c:pt idx="655">
                  <c:v>14.8</c:v>
                </c:pt>
                <c:pt idx="656">
                  <c:v>9.4</c:v>
                </c:pt>
                <c:pt idx="657">
                  <c:v>8.6</c:v>
                </c:pt>
                <c:pt idx="658">
                  <c:v>2.4</c:v>
                </c:pt>
                <c:pt idx="659">
                  <c:v>42.8</c:v>
                </c:pt>
                <c:pt idx="660">
                  <c:v>93</c:v>
                </c:pt>
                <c:pt idx="661">
                  <c:v>143</c:v>
                </c:pt>
                <c:pt idx="662">
                  <c:v>193.6</c:v>
                </c:pt>
                <c:pt idx="663">
                  <c:v>244</c:v>
                </c:pt>
                <c:pt idx="664">
                  <c:v>253</c:v>
                </c:pt>
                <c:pt idx="665">
                  <c:v>252.2</c:v>
                </c:pt>
                <c:pt idx="666">
                  <c:v>251.4</c:v>
                </c:pt>
                <c:pt idx="667">
                  <c:v>251</c:v>
                </c:pt>
                <c:pt idx="668">
                  <c:v>250.8</c:v>
                </c:pt>
                <c:pt idx="669">
                  <c:v>250.8</c:v>
                </c:pt>
                <c:pt idx="670">
                  <c:v>251.4</c:v>
                </c:pt>
                <c:pt idx="671">
                  <c:v>252.4</c:v>
                </c:pt>
                <c:pt idx="672">
                  <c:v>253.2</c:v>
                </c:pt>
                <c:pt idx="673">
                  <c:v>254</c:v>
                </c:pt>
                <c:pt idx="674">
                  <c:v>254.6</c:v>
                </c:pt>
                <c:pt idx="675">
                  <c:v>254.6</c:v>
                </c:pt>
                <c:pt idx="676">
                  <c:v>254.4</c:v>
                </c:pt>
                <c:pt idx="677">
                  <c:v>254.2</c:v>
                </c:pt>
                <c:pt idx="678">
                  <c:v>254</c:v>
                </c:pt>
                <c:pt idx="679">
                  <c:v>254</c:v>
                </c:pt>
                <c:pt idx="680">
                  <c:v>254</c:v>
                </c:pt>
                <c:pt idx="681">
                  <c:v>253.6</c:v>
                </c:pt>
                <c:pt idx="682">
                  <c:v>252.8</c:v>
                </c:pt>
                <c:pt idx="683">
                  <c:v>249.2</c:v>
                </c:pt>
                <c:pt idx="684">
                  <c:v>244.2</c:v>
                </c:pt>
                <c:pt idx="685">
                  <c:v>238.4</c:v>
                </c:pt>
                <c:pt idx="686">
                  <c:v>232.4</c:v>
                </c:pt>
                <c:pt idx="687">
                  <c:v>226.4</c:v>
                </c:pt>
                <c:pt idx="688">
                  <c:v>223.6</c:v>
                </c:pt>
                <c:pt idx="689">
                  <c:v>222.2</c:v>
                </c:pt>
                <c:pt idx="690">
                  <c:v>221.6</c:v>
                </c:pt>
                <c:pt idx="691">
                  <c:v>221.6</c:v>
                </c:pt>
                <c:pt idx="692">
                  <c:v>217.8</c:v>
                </c:pt>
                <c:pt idx="693">
                  <c:v>209</c:v>
                </c:pt>
                <c:pt idx="694">
                  <c:v>197.6</c:v>
                </c:pt>
                <c:pt idx="695">
                  <c:v>185.6</c:v>
                </c:pt>
                <c:pt idx="696">
                  <c:v>173</c:v>
                </c:pt>
                <c:pt idx="697">
                  <c:v>163.6</c:v>
                </c:pt>
                <c:pt idx="698">
                  <c:v>161</c:v>
                </c:pt>
                <c:pt idx="699">
                  <c:v>159.80000000000001</c:v>
                </c:pt>
                <c:pt idx="700">
                  <c:v>159.19999999999999</c:v>
                </c:pt>
                <c:pt idx="701">
                  <c:v>158.6</c:v>
                </c:pt>
                <c:pt idx="702">
                  <c:v>159.6</c:v>
                </c:pt>
                <c:pt idx="703">
                  <c:v>154.80000000000001</c:v>
                </c:pt>
                <c:pt idx="704">
                  <c:v>144.80000000000001</c:v>
                </c:pt>
                <c:pt idx="705">
                  <c:v>133.6</c:v>
                </c:pt>
                <c:pt idx="706">
                  <c:v>121.8</c:v>
                </c:pt>
                <c:pt idx="707">
                  <c:v>110.6</c:v>
                </c:pt>
                <c:pt idx="708">
                  <c:v>101.8</c:v>
                </c:pt>
                <c:pt idx="709">
                  <c:v>98</c:v>
                </c:pt>
                <c:pt idx="710">
                  <c:v>95.4</c:v>
                </c:pt>
                <c:pt idx="711">
                  <c:v>95.4</c:v>
                </c:pt>
                <c:pt idx="712">
                  <c:v>94.2</c:v>
                </c:pt>
                <c:pt idx="713">
                  <c:v>94.2</c:v>
                </c:pt>
                <c:pt idx="714">
                  <c:v>92.6</c:v>
                </c:pt>
                <c:pt idx="715">
                  <c:v>86.6</c:v>
                </c:pt>
                <c:pt idx="716">
                  <c:v>79.2</c:v>
                </c:pt>
                <c:pt idx="717">
                  <c:v>70.2</c:v>
                </c:pt>
                <c:pt idx="718">
                  <c:v>61.2</c:v>
                </c:pt>
                <c:pt idx="719">
                  <c:v>55.2</c:v>
                </c:pt>
                <c:pt idx="720">
                  <c:v>53.6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49.4</c:v>
                </c:pt>
                <c:pt idx="725">
                  <c:v>49.4</c:v>
                </c:pt>
                <c:pt idx="726">
                  <c:v>49.4</c:v>
                </c:pt>
                <c:pt idx="727">
                  <c:v>39.799999999999997</c:v>
                </c:pt>
                <c:pt idx="728">
                  <c:v>30.2</c:v>
                </c:pt>
                <c:pt idx="729">
                  <c:v>19</c:v>
                </c:pt>
                <c:pt idx="730">
                  <c:v>9.4</c:v>
                </c:pt>
                <c:pt idx="731">
                  <c:v>3.2</c:v>
                </c:pt>
                <c:pt idx="732">
                  <c:v>3.2</c:v>
                </c:pt>
                <c:pt idx="733">
                  <c:v>3.2</c:v>
                </c:pt>
                <c:pt idx="734">
                  <c:v>3.2</c:v>
                </c:pt>
                <c:pt idx="735">
                  <c:v>3.2</c:v>
                </c:pt>
                <c:pt idx="736">
                  <c:v>3.2</c:v>
                </c:pt>
                <c:pt idx="737">
                  <c:v>2.4</c:v>
                </c:pt>
                <c:pt idx="738">
                  <c:v>1.6</c:v>
                </c:pt>
                <c:pt idx="739">
                  <c:v>0.8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51</c:v>
                </c:pt>
                <c:pt idx="747">
                  <c:v>101</c:v>
                </c:pt>
                <c:pt idx="748">
                  <c:v>150</c:v>
                </c:pt>
                <c:pt idx="749">
                  <c:v>198.8</c:v>
                </c:pt>
                <c:pt idx="750">
                  <c:v>247.8</c:v>
                </c:pt>
                <c:pt idx="751">
                  <c:v>245.8</c:v>
                </c:pt>
                <c:pt idx="752">
                  <c:v>245</c:v>
                </c:pt>
                <c:pt idx="753">
                  <c:v>245.2</c:v>
                </c:pt>
                <c:pt idx="754">
                  <c:v>245.6</c:v>
                </c:pt>
                <c:pt idx="755">
                  <c:v>245.8</c:v>
                </c:pt>
                <c:pt idx="756">
                  <c:v>246</c:v>
                </c:pt>
                <c:pt idx="757">
                  <c:v>246.6</c:v>
                </c:pt>
                <c:pt idx="758">
                  <c:v>248.4</c:v>
                </c:pt>
                <c:pt idx="759">
                  <c:v>250.2</c:v>
                </c:pt>
                <c:pt idx="760">
                  <c:v>252</c:v>
                </c:pt>
                <c:pt idx="761">
                  <c:v>253.8</c:v>
                </c:pt>
                <c:pt idx="762">
                  <c:v>255</c:v>
                </c:pt>
                <c:pt idx="763">
                  <c:v>255</c:v>
                </c:pt>
                <c:pt idx="764">
                  <c:v>255</c:v>
                </c:pt>
                <c:pt idx="765">
                  <c:v>255</c:v>
                </c:pt>
                <c:pt idx="766">
                  <c:v>255</c:v>
                </c:pt>
                <c:pt idx="767">
                  <c:v>255</c:v>
                </c:pt>
                <c:pt idx="768">
                  <c:v>254.4</c:v>
                </c:pt>
                <c:pt idx="769">
                  <c:v>253.6</c:v>
                </c:pt>
                <c:pt idx="770">
                  <c:v>252.6</c:v>
                </c:pt>
                <c:pt idx="771">
                  <c:v>251.6</c:v>
                </c:pt>
                <c:pt idx="772">
                  <c:v>249.6</c:v>
                </c:pt>
                <c:pt idx="773">
                  <c:v>248.2</c:v>
                </c:pt>
                <c:pt idx="774">
                  <c:v>247</c:v>
                </c:pt>
                <c:pt idx="775">
                  <c:v>246.4</c:v>
                </c:pt>
                <c:pt idx="776">
                  <c:v>245</c:v>
                </c:pt>
                <c:pt idx="777">
                  <c:v>245</c:v>
                </c:pt>
                <c:pt idx="778">
                  <c:v>244</c:v>
                </c:pt>
                <c:pt idx="779">
                  <c:v>236.2</c:v>
                </c:pt>
                <c:pt idx="780">
                  <c:v>223.8</c:v>
                </c:pt>
                <c:pt idx="781">
                  <c:v>210.8</c:v>
                </c:pt>
                <c:pt idx="782">
                  <c:v>196.4</c:v>
                </c:pt>
                <c:pt idx="783">
                  <c:v>183</c:v>
                </c:pt>
                <c:pt idx="784">
                  <c:v>176.8</c:v>
                </c:pt>
                <c:pt idx="785">
                  <c:v>173.4</c:v>
                </c:pt>
                <c:pt idx="786">
                  <c:v>171.8</c:v>
                </c:pt>
                <c:pt idx="787">
                  <c:v>171.2</c:v>
                </c:pt>
                <c:pt idx="788">
                  <c:v>170.6</c:v>
                </c:pt>
                <c:pt idx="789">
                  <c:v>169.6</c:v>
                </c:pt>
                <c:pt idx="790">
                  <c:v>166.2</c:v>
                </c:pt>
                <c:pt idx="791">
                  <c:v>154</c:v>
                </c:pt>
                <c:pt idx="792">
                  <c:v>143</c:v>
                </c:pt>
                <c:pt idx="793">
                  <c:v>132</c:v>
                </c:pt>
                <c:pt idx="794">
                  <c:v>118.6</c:v>
                </c:pt>
                <c:pt idx="795">
                  <c:v>110.2</c:v>
                </c:pt>
                <c:pt idx="796">
                  <c:v>106.4</c:v>
                </c:pt>
                <c:pt idx="797">
                  <c:v>104</c:v>
                </c:pt>
                <c:pt idx="798">
                  <c:v>100.4</c:v>
                </c:pt>
                <c:pt idx="799">
                  <c:v>101.6</c:v>
                </c:pt>
                <c:pt idx="800">
                  <c:v>101.6</c:v>
                </c:pt>
                <c:pt idx="801">
                  <c:v>100</c:v>
                </c:pt>
                <c:pt idx="802">
                  <c:v>89.8</c:v>
                </c:pt>
                <c:pt idx="803">
                  <c:v>84</c:v>
                </c:pt>
                <c:pt idx="804">
                  <c:v>74.2</c:v>
                </c:pt>
                <c:pt idx="805">
                  <c:v>62.8</c:v>
                </c:pt>
                <c:pt idx="806">
                  <c:v>58.4</c:v>
                </c:pt>
                <c:pt idx="807">
                  <c:v>61.6</c:v>
                </c:pt>
                <c:pt idx="808">
                  <c:v>60</c:v>
                </c:pt>
                <c:pt idx="809">
                  <c:v>54.2</c:v>
                </c:pt>
                <c:pt idx="810">
                  <c:v>54.2</c:v>
                </c:pt>
                <c:pt idx="811">
                  <c:v>54.2</c:v>
                </c:pt>
                <c:pt idx="812">
                  <c:v>46.8</c:v>
                </c:pt>
                <c:pt idx="813">
                  <c:v>41</c:v>
                </c:pt>
                <c:pt idx="814">
                  <c:v>35.6</c:v>
                </c:pt>
                <c:pt idx="815">
                  <c:v>26</c:v>
                </c:pt>
                <c:pt idx="816">
                  <c:v>24.4</c:v>
                </c:pt>
                <c:pt idx="817">
                  <c:v>18.2</c:v>
                </c:pt>
                <c:pt idx="818">
                  <c:v>12.8</c:v>
                </c:pt>
                <c:pt idx="819">
                  <c:v>12</c:v>
                </c:pt>
                <c:pt idx="820">
                  <c:v>12</c:v>
                </c:pt>
                <c:pt idx="821">
                  <c:v>16.600000000000001</c:v>
                </c:pt>
                <c:pt idx="822">
                  <c:v>37.200000000000003</c:v>
                </c:pt>
                <c:pt idx="823">
                  <c:v>63.4</c:v>
                </c:pt>
                <c:pt idx="824">
                  <c:v>91.6</c:v>
                </c:pt>
                <c:pt idx="825">
                  <c:v>119</c:v>
                </c:pt>
                <c:pt idx="826">
                  <c:v>133.19999999999999</c:v>
                </c:pt>
                <c:pt idx="827">
                  <c:v>141.80000000000001</c:v>
                </c:pt>
                <c:pt idx="828">
                  <c:v>144</c:v>
                </c:pt>
                <c:pt idx="829">
                  <c:v>144</c:v>
                </c:pt>
                <c:pt idx="830">
                  <c:v>145</c:v>
                </c:pt>
                <c:pt idx="831">
                  <c:v>145</c:v>
                </c:pt>
                <c:pt idx="832">
                  <c:v>166.6</c:v>
                </c:pt>
                <c:pt idx="833">
                  <c:v>187.2</c:v>
                </c:pt>
                <c:pt idx="834">
                  <c:v>207.8</c:v>
                </c:pt>
                <c:pt idx="835">
                  <c:v>227.8</c:v>
                </c:pt>
                <c:pt idx="836">
                  <c:v>248</c:v>
                </c:pt>
                <c:pt idx="837">
                  <c:v>246.6</c:v>
                </c:pt>
                <c:pt idx="838">
                  <c:v>246.4</c:v>
                </c:pt>
                <c:pt idx="839">
                  <c:v>247.2</c:v>
                </c:pt>
                <c:pt idx="840">
                  <c:v>247.6</c:v>
                </c:pt>
                <c:pt idx="841">
                  <c:v>247.8</c:v>
                </c:pt>
                <c:pt idx="842">
                  <c:v>248</c:v>
                </c:pt>
                <c:pt idx="843">
                  <c:v>247.6</c:v>
                </c:pt>
                <c:pt idx="844">
                  <c:v>248.8</c:v>
                </c:pt>
                <c:pt idx="845">
                  <c:v>250.2</c:v>
                </c:pt>
                <c:pt idx="846">
                  <c:v>251.6</c:v>
                </c:pt>
                <c:pt idx="847">
                  <c:v>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25104"/>
        <c:axId val="-652732720"/>
      </c:scatterChart>
      <c:valAx>
        <c:axId val="-65272510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52732720"/>
        <c:crosses val="autoZero"/>
        <c:crossBetween val="midCat"/>
      </c:valAx>
      <c:valAx>
        <c:axId val="-6527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5272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Sin Filtro, con REES, MAN 80%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Sheet1!$W$4:$W$1133</c:f>
              <c:numCache>
                <c:formatCode>General</c:formatCode>
                <c:ptCount val="1130"/>
                <c:pt idx="0">
                  <c:v>6.0000000000000001E-3</c:v>
                </c:pt>
                <c:pt idx="1">
                  <c:v>5.2999999999999999E-2</c:v>
                </c:pt>
                <c:pt idx="2">
                  <c:v>0.1</c:v>
                </c:pt>
                <c:pt idx="3">
                  <c:v>0.14699999999999999</c:v>
                </c:pt>
                <c:pt idx="4">
                  <c:v>0.19400000000000001</c:v>
                </c:pt>
                <c:pt idx="5">
                  <c:v>0.24099999999999999</c:v>
                </c:pt>
                <c:pt idx="6">
                  <c:v>0.33500000000000002</c:v>
                </c:pt>
                <c:pt idx="7">
                  <c:v>0.38100000000000001</c:v>
                </c:pt>
                <c:pt idx="8">
                  <c:v>0.42799999999999999</c:v>
                </c:pt>
                <c:pt idx="9">
                  <c:v>0.47499999999999998</c:v>
                </c:pt>
                <c:pt idx="10">
                  <c:v>0.52200000000000002</c:v>
                </c:pt>
                <c:pt idx="11">
                  <c:v>0.56899999999999995</c:v>
                </c:pt>
                <c:pt idx="12">
                  <c:v>0.61599999999999999</c:v>
                </c:pt>
                <c:pt idx="13">
                  <c:v>0.66300000000000003</c:v>
                </c:pt>
                <c:pt idx="14">
                  <c:v>0.70899999999999996</c:v>
                </c:pt>
                <c:pt idx="15">
                  <c:v>0.75600000000000001</c:v>
                </c:pt>
                <c:pt idx="16">
                  <c:v>0.80300000000000005</c:v>
                </c:pt>
                <c:pt idx="17">
                  <c:v>0.89700000000000002</c:v>
                </c:pt>
                <c:pt idx="18">
                  <c:v>0.94399999999999995</c:v>
                </c:pt>
                <c:pt idx="19">
                  <c:v>0.99099999999999999</c:v>
                </c:pt>
                <c:pt idx="20">
                  <c:v>1.0369999999999999</c:v>
                </c:pt>
                <c:pt idx="21">
                  <c:v>1.0840000000000001</c:v>
                </c:pt>
                <c:pt idx="22">
                  <c:v>1.131</c:v>
                </c:pt>
                <c:pt idx="23">
                  <c:v>1.1779999999999999</c:v>
                </c:pt>
                <c:pt idx="24">
                  <c:v>1.2250000000000001</c:v>
                </c:pt>
                <c:pt idx="25">
                  <c:v>1.272</c:v>
                </c:pt>
                <c:pt idx="26">
                  <c:v>1.319</c:v>
                </c:pt>
                <c:pt idx="27">
                  <c:v>1.365</c:v>
                </c:pt>
                <c:pt idx="28">
                  <c:v>1.506</c:v>
                </c:pt>
                <c:pt idx="29">
                  <c:v>1.5529999999999999</c:v>
                </c:pt>
                <c:pt idx="30">
                  <c:v>1.6</c:v>
                </c:pt>
                <c:pt idx="31">
                  <c:v>1.694</c:v>
                </c:pt>
                <c:pt idx="32">
                  <c:v>1.74</c:v>
                </c:pt>
                <c:pt idx="33">
                  <c:v>1.7869999999999999</c:v>
                </c:pt>
                <c:pt idx="34">
                  <c:v>1.835</c:v>
                </c:pt>
                <c:pt idx="35">
                  <c:v>1.8819999999999999</c:v>
                </c:pt>
                <c:pt idx="36">
                  <c:v>1.929</c:v>
                </c:pt>
                <c:pt idx="37">
                  <c:v>1.976</c:v>
                </c:pt>
                <c:pt idx="38">
                  <c:v>2.0230000000000001</c:v>
                </c:pt>
                <c:pt idx="39">
                  <c:v>2.0699999999999998</c:v>
                </c:pt>
                <c:pt idx="40">
                  <c:v>2.1179999999999999</c:v>
                </c:pt>
                <c:pt idx="41">
                  <c:v>2.2120000000000002</c:v>
                </c:pt>
                <c:pt idx="42">
                  <c:v>2.258</c:v>
                </c:pt>
                <c:pt idx="43">
                  <c:v>2.3050000000000002</c:v>
                </c:pt>
                <c:pt idx="44">
                  <c:v>2.3519999999999999</c:v>
                </c:pt>
                <c:pt idx="45">
                  <c:v>2.399</c:v>
                </c:pt>
                <c:pt idx="46">
                  <c:v>2.4460000000000002</c:v>
                </c:pt>
                <c:pt idx="47">
                  <c:v>2.4929999999999999</c:v>
                </c:pt>
                <c:pt idx="48">
                  <c:v>2.54</c:v>
                </c:pt>
                <c:pt idx="49">
                  <c:v>2.5870000000000002</c:v>
                </c:pt>
                <c:pt idx="50">
                  <c:v>2.68</c:v>
                </c:pt>
                <c:pt idx="51">
                  <c:v>2.7269999999999999</c:v>
                </c:pt>
                <c:pt idx="52">
                  <c:v>2.774</c:v>
                </c:pt>
                <c:pt idx="53">
                  <c:v>2.8210000000000002</c:v>
                </c:pt>
                <c:pt idx="54">
                  <c:v>2.8679999999999999</c:v>
                </c:pt>
                <c:pt idx="55">
                  <c:v>2.915</c:v>
                </c:pt>
                <c:pt idx="56">
                  <c:v>2.9609999999999999</c:v>
                </c:pt>
                <c:pt idx="57">
                  <c:v>3.008</c:v>
                </c:pt>
                <c:pt idx="58">
                  <c:v>3.0550000000000002</c:v>
                </c:pt>
                <c:pt idx="59">
                  <c:v>3.1019999999999999</c:v>
                </c:pt>
                <c:pt idx="60">
                  <c:v>3.1960000000000002</c:v>
                </c:pt>
                <c:pt idx="61">
                  <c:v>3.2429999999999999</c:v>
                </c:pt>
                <c:pt idx="62">
                  <c:v>3.2890000000000001</c:v>
                </c:pt>
                <c:pt idx="63">
                  <c:v>3.3359999999999999</c:v>
                </c:pt>
                <c:pt idx="64">
                  <c:v>3.383</c:v>
                </c:pt>
                <c:pt idx="65">
                  <c:v>3.43</c:v>
                </c:pt>
                <c:pt idx="66">
                  <c:v>3.4769999999999999</c:v>
                </c:pt>
                <c:pt idx="67">
                  <c:v>3.524</c:v>
                </c:pt>
                <c:pt idx="68">
                  <c:v>3.5710000000000002</c:v>
                </c:pt>
                <c:pt idx="69">
                  <c:v>3.6640000000000001</c:v>
                </c:pt>
                <c:pt idx="70">
                  <c:v>3.7109999999999999</c:v>
                </c:pt>
                <c:pt idx="71">
                  <c:v>3.758</c:v>
                </c:pt>
                <c:pt idx="72">
                  <c:v>3.8050000000000002</c:v>
                </c:pt>
                <c:pt idx="73">
                  <c:v>3.8519999999999999</c:v>
                </c:pt>
                <c:pt idx="74">
                  <c:v>3.899</c:v>
                </c:pt>
                <c:pt idx="75">
                  <c:v>3.9460000000000002</c:v>
                </c:pt>
                <c:pt idx="76">
                  <c:v>3.992</c:v>
                </c:pt>
                <c:pt idx="77">
                  <c:v>4.0389999999999997</c:v>
                </c:pt>
                <c:pt idx="78">
                  <c:v>4.0860000000000003</c:v>
                </c:pt>
                <c:pt idx="79">
                  <c:v>4.133</c:v>
                </c:pt>
                <c:pt idx="80">
                  <c:v>4.2270000000000003</c:v>
                </c:pt>
                <c:pt idx="81">
                  <c:v>4.274</c:v>
                </c:pt>
                <c:pt idx="82">
                  <c:v>4.32</c:v>
                </c:pt>
                <c:pt idx="83">
                  <c:v>4.367</c:v>
                </c:pt>
                <c:pt idx="84">
                  <c:v>4.4139999999999997</c:v>
                </c:pt>
                <c:pt idx="85">
                  <c:v>4.4610000000000003</c:v>
                </c:pt>
                <c:pt idx="86">
                  <c:v>4.508</c:v>
                </c:pt>
                <c:pt idx="87">
                  <c:v>4.5549999999999997</c:v>
                </c:pt>
                <c:pt idx="88">
                  <c:v>4.6020000000000003</c:v>
                </c:pt>
                <c:pt idx="89">
                  <c:v>4.6710000000000003</c:v>
                </c:pt>
                <c:pt idx="90">
                  <c:v>4.718</c:v>
                </c:pt>
                <c:pt idx="91">
                  <c:v>4.7649999999999997</c:v>
                </c:pt>
                <c:pt idx="92">
                  <c:v>4.8120000000000003</c:v>
                </c:pt>
                <c:pt idx="93">
                  <c:v>4.859</c:v>
                </c:pt>
                <c:pt idx="94">
                  <c:v>4.9390000000000001</c:v>
                </c:pt>
                <c:pt idx="95">
                  <c:v>4.9859999999999998</c:v>
                </c:pt>
                <c:pt idx="96">
                  <c:v>5.0330000000000004</c:v>
                </c:pt>
                <c:pt idx="97">
                  <c:v>5.08</c:v>
                </c:pt>
                <c:pt idx="98">
                  <c:v>5.1280000000000001</c:v>
                </c:pt>
                <c:pt idx="99">
                  <c:v>5.1749999999999998</c:v>
                </c:pt>
                <c:pt idx="100">
                  <c:v>5.2220000000000004</c:v>
                </c:pt>
                <c:pt idx="101">
                  <c:v>5.2690000000000001</c:v>
                </c:pt>
                <c:pt idx="102">
                  <c:v>5.3159999999999998</c:v>
                </c:pt>
                <c:pt idx="103">
                  <c:v>5.3620000000000001</c:v>
                </c:pt>
                <c:pt idx="104">
                  <c:v>5.4089999999999998</c:v>
                </c:pt>
                <c:pt idx="105">
                  <c:v>5.5030000000000001</c:v>
                </c:pt>
                <c:pt idx="106">
                  <c:v>5.55</c:v>
                </c:pt>
                <c:pt idx="107">
                  <c:v>5.5970000000000004</c:v>
                </c:pt>
                <c:pt idx="108">
                  <c:v>5.6440000000000001</c:v>
                </c:pt>
                <c:pt idx="109">
                  <c:v>5.6920000000000002</c:v>
                </c:pt>
                <c:pt idx="110">
                  <c:v>5.7389999999999999</c:v>
                </c:pt>
                <c:pt idx="111">
                  <c:v>5.7850000000000001</c:v>
                </c:pt>
                <c:pt idx="112">
                  <c:v>5.8789999999999996</c:v>
                </c:pt>
                <c:pt idx="113">
                  <c:v>5.9279999999999999</c:v>
                </c:pt>
                <c:pt idx="114">
                  <c:v>5.9749999999999996</c:v>
                </c:pt>
                <c:pt idx="115">
                  <c:v>6.069</c:v>
                </c:pt>
                <c:pt idx="116">
                  <c:v>6.1150000000000002</c:v>
                </c:pt>
                <c:pt idx="117">
                  <c:v>6.1619999999999999</c:v>
                </c:pt>
                <c:pt idx="118">
                  <c:v>6.2089999999999996</c:v>
                </c:pt>
                <c:pt idx="119">
                  <c:v>6.2560000000000002</c:v>
                </c:pt>
                <c:pt idx="120">
                  <c:v>6.3029999999999999</c:v>
                </c:pt>
                <c:pt idx="121">
                  <c:v>6.35</c:v>
                </c:pt>
                <c:pt idx="122">
                  <c:v>6.3970000000000002</c:v>
                </c:pt>
                <c:pt idx="123">
                  <c:v>6.4429999999999996</c:v>
                </c:pt>
                <c:pt idx="124">
                  <c:v>6.5369999999999999</c:v>
                </c:pt>
                <c:pt idx="125">
                  <c:v>6.5839999999999996</c:v>
                </c:pt>
                <c:pt idx="126">
                  <c:v>6.6310000000000002</c:v>
                </c:pt>
                <c:pt idx="127">
                  <c:v>6.6779999999999999</c:v>
                </c:pt>
                <c:pt idx="128">
                  <c:v>6.7249999999999996</c:v>
                </c:pt>
                <c:pt idx="129">
                  <c:v>6.7709999999999999</c:v>
                </c:pt>
                <c:pt idx="130">
                  <c:v>6.8179999999999996</c:v>
                </c:pt>
                <c:pt idx="131">
                  <c:v>6.8650000000000002</c:v>
                </c:pt>
                <c:pt idx="132">
                  <c:v>6.9119999999999999</c:v>
                </c:pt>
                <c:pt idx="133">
                  <c:v>6.9589999999999996</c:v>
                </c:pt>
                <c:pt idx="134">
                  <c:v>7.0529999999999999</c:v>
                </c:pt>
                <c:pt idx="135">
                  <c:v>7.1</c:v>
                </c:pt>
                <c:pt idx="136">
                  <c:v>7.1459999999999999</c:v>
                </c:pt>
                <c:pt idx="137">
                  <c:v>7.1929999999999996</c:v>
                </c:pt>
                <c:pt idx="138">
                  <c:v>7.24</c:v>
                </c:pt>
                <c:pt idx="139">
                  <c:v>7.2869999999999999</c:v>
                </c:pt>
                <c:pt idx="140">
                  <c:v>7.3339999999999996</c:v>
                </c:pt>
                <c:pt idx="141">
                  <c:v>7.3810000000000002</c:v>
                </c:pt>
                <c:pt idx="142">
                  <c:v>7.4279999999999999</c:v>
                </c:pt>
                <c:pt idx="143">
                  <c:v>7.5209999999999999</c:v>
                </c:pt>
                <c:pt idx="144">
                  <c:v>7.5679999999999996</c:v>
                </c:pt>
                <c:pt idx="145">
                  <c:v>7.6150000000000002</c:v>
                </c:pt>
                <c:pt idx="146">
                  <c:v>7.6619999999999999</c:v>
                </c:pt>
                <c:pt idx="147">
                  <c:v>7.7089999999999996</c:v>
                </c:pt>
                <c:pt idx="148">
                  <c:v>7.7560000000000002</c:v>
                </c:pt>
                <c:pt idx="149">
                  <c:v>7.8029999999999999</c:v>
                </c:pt>
                <c:pt idx="150">
                  <c:v>7.8490000000000002</c:v>
                </c:pt>
                <c:pt idx="151">
                  <c:v>7.8959999999999999</c:v>
                </c:pt>
                <c:pt idx="152">
                  <c:v>7.99</c:v>
                </c:pt>
                <c:pt idx="153">
                  <c:v>8.0370000000000008</c:v>
                </c:pt>
                <c:pt idx="154">
                  <c:v>8.0839999999999996</c:v>
                </c:pt>
                <c:pt idx="155">
                  <c:v>8.1310000000000002</c:v>
                </c:pt>
                <c:pt idx="156">
                  <c:v>8.1769999999999996</c:v>
                </c:pt>
                <c:pt idx="157">
                  <c:v>8.2240000000000002</c:v>
                </c:pt>
                <c:pt idx="158">
                  <c:v>8.2710000000000008</c:v>
                </c:pt>
                <c:pt idx="159">
                  <c:v>8.3179999999999996</c:v>
                </c:pt>
                <c:pt idx="160">
                  <c:v>8.3650000000000002</c:v>
                </c:pt>
                <c:pt idx="161">
                  <c:v>8.4120000000000008</c:v>
                </c:pt>
                <c:pt idx="162">
                  <c:v>8.4589999999999996</c:v>
                </c:pt>
                <c:pt idx="163">
                  <c:v>8.5519999999999996</c:v>
                </c:pt>
                <c:pt idx="164">
                  <c:v>8.5990000000000002</c:v>
                </c:pt>
                <c:pt idx="165">
                  <c:v>8.6460000000000008</c:v>
                </c:pt>
                <c:pt idx="166">
                  <c:v>8.6929999999999996</c:v>
                </c:pt>
                <c:pt idx="167">
                  <c:v>8.74</c:v>
                </c:pt>
                <c:pt idx="168">
                  <c:v>8.7870000000000008</c:v>
                </c:pt>
                <c:pt idx="169">
                  <c:v>8.8350000000000009</c:v>
                </c:pt>
                <c:pt idx="170">
                  <c:v>8.8819999999999997</c:v>
                </c:pt>
                <c:pt idx="171">
                  <c:v>8.9290000000000003</c:v>
                </c:pt>
                <c:pt idx="172">
                  <c:v>8.9760000000000009</c:v>
                </c:pt>
                <c:pt idx="173">
                  <c:v>9.0239999999999991</c:v>
                </c:pt>
                <c:pt idx="174">
                  <c:v>9.1170000000000009</c:v>
                </c:pt>
                <c:pt idx="175">
                  <c:v>9.1639999999999997</c:v>
                </c:pt>
                <c:pt idx="176">
                  <c:v>9.2110000000000003</c:v>
                </c:pt>
                <c:pt idx="177">
                  <c:v>9.2579999999999991</c:v>
                </c:pt>
                <c:pt idx="178">
                  <c:v>9.3049999999999997</c:v>
                </c:pt>
                <c:pt idx="179">
                  <c:v>9.3520000000000003</c:v>
                </c:pt>
                <c:pt idx="180">
                  <c:v>9.3979999999999997</c:v>
                </c:pt>
                <c:pt idx="181">
                  <c:v>9.4450000000000003</c:v>
                </c:pt>
                <c:pt idx="182">
                  <c:v>9.4920000000000009</c:v>
                </c:pt>
                <c:pt idx="183">
                  <c:v>9.5389999999999997</c:v>
                </c:pt>
                <c:pt idx="184">
                  <c:v>9.5860000000000003</c:v>
                </c:pt>
                <c:pt idx="185">
                  <c:v>9.6340000000000003</c:v>
                </c:pt>
                <c:pt idx="186">
                  <c:v>9.7279999999999998</c:v>
                </c:pt>
                <c:pt idx="187">
                  <c:v>9.7750000000000004</c:v>
                </c:pt>
                <c:pt idx="188">
                  <c:v>9.8209999999999997</c:v>
                </c:pt>
                <c:pt idx="189">
                  <c:v>9.8680000000000003</c:v>
                </c:pt>
                <c:pt idx="190">
                  <c:v>9.9149999999999991</c:v>
                </c:pt>
                <c:pt idx="191">
                  <c:v>9.9619999999999997</c:v>
                </c:pt>
                <c:pt idx="192">
                  <c:v>10.009</c:v>
                </c:pt>
                <c:pt idx="193">
                  <c:v>10.055999999999999</c:v>
                </c:pt>
                <c:pt idx="194">
                  <c:v>10.103</c:v>
                </c:pt>
                <c:pt idx="195">
                  <c:v>10.15</c:v>
                </c:pt>
                <c:pt idx="196">
                  <c:v>10.243</c:v>
                </c:pt>
                <c:pt idx="197">
                  <c:v>10.337</c:v>
                </c:pt>
                <c:pt idx="198">
                  <c:v>10.384</c:v>
                </c:pt>
                <c:pt idx="199">
                  <c:v>10.430999999999999</c:v>
                </c:pt>
                <c:pt idx="200">
                  <c:v>10.478</c:v>
                </c:pt>
                <c:pt idx="201">
                  <c:v>10.571</c:v>
                </c:pt>
                <c:pt idx="202">
                  <c:v>10.618</c:v>
                </c:pt>
                <c:pt idx="203">
                  <c:v>10.664999999999999</c:v>
                </c:pt>
                <c:pt idx="204">
                  <c:v>10.712</c:v>
                </c:pt>
                <c:pt idx="205">
                  <c:v>10.759</c:v>
                </c:pt>
                <c:pt idx="206">
                  <c:v>10.805999999999999</c:v>
                </c:pt>
                <c:pt idx="207">
                  <c:v>10.853</c:v>
                </c:pt>
                <c:pt idx="208">
                  <c:v>10.898999999999999</c:v>
                </c:pt>
                <c:pt idx="209">
                  <c:v>10.946</c:v>
                </c:pt>
                <c:pt idx="210">
                  <c:v>11.04</c:v>
                </c:pt>
                <c:pt idx="211">
                  <c:v>11.087</c:v>
                </c:pt>
                <c:pt idx="212">
                  <c:v>11.134</c:v>
                </c:pt>
                <c:pt idx="213">
                  <c:v>11.180999999999999</c:v>
                </c:pt>
                <c:pt idx="214">
                  <c:v>11.227</c:v>
                </c:pt>
                <c:pt idx="215">
                  <c:v>11.273999999999999</c:v>
                </c:pt>
                <c:pt idx="216">
                  <c:v>11.321</c:v>
                </c:pt>
                <c:pt idx="217">
                  <c:v>11.368</c:v>
                </c:pt>
                <c:pt idx="218">
                  <c:v>11.414999999999999</c:v>
                </c:pt>
                <c:pt idx="219">
                  <c:v>11.462</c:v>
                </c:pt>
                <c:pt idx="220">
                  <c:v>11.555</c:v>
                </c:pt>
                <c:pt idx="221">
                  <c:v>11.602</c:v>
                </c:pt>
                <c:pt idx="222">
                  <c:v>11.648999999999999</c:v>
                </c:pt>
                <c:pt idx="223">
                  <c:v>11.696</c:v>
                </c:pt>
                <c:pt idx="224">
                  <c:v>11.743</c:v>
                </c:pt>
                <c:pt idx="225">
                  <c:v>11.79</c:v>
                </c:pt>
                <c:pt idx="226">
                  <c:v>11.837</c:v>
                </c:pt>
                <c:pt idx="227">
                  <c:v>11.885</c:v>
                </c:pt>
                <c:pt idx="228">
                  <c:v>11.932</c:v>
                </c:pt>
                <c:pt idx="229">
                  <c:v>12.025</c:v>
                </c:pt>
                <c:pt idx="230">
                  <c:v>12.071999999999999</c:v>
                </c:pt>
                <c:pt idx="231">
                  <c:v>12.119</c:v>
                </c:pt>
                <c:pt idx="232">
                  <c:v>12.166</c:v>
                </c:pt>
                <c:pt idx="233">
                  <c:v>12.212999999999999</c:v>
                </c:pt>
                <c:pt idx="234">
                  <c:v>12.26</c:v>
                </c:pt>
                <c:pt idx="235">
                  <c:v>12.307</c:v>
                </c:pt>
                <c:pt idx="236">
                  <c:v>12.353999999999999</c:v>
                </c:pt>
                <c:pt idx="237">
                  <c:v>12.4</c:v>
                </c:pt>
                <c:pt idx="238">
                  <c:v>12.494</c:v>
                </c:pt>
                <c:pt idx="239">
                  <c:v>12.541</c:v>
                </c:pt>
                <c:pt idx="240">
                  <c:v>12.587999999999999</c:v>
                </c:pt>
                <c:pt idx="241">
                  <c:v>12.635</c:v>
                </c:pt>
                <c:pt idx="242">
                  <c:v>12.682</c:v>
                </c:pt>
                <c:pt idx="243">
                  <c:v>12.728</c:v>
                </c:pt>
                <c:pt idx="244">
                  <c:v>12.775</c:v>
                </c:pt>
                <c:pt idx="245">
                  <c:v>12.821999999999999</c:v>
                </c:pt>
                <c:pt idx="246">
                  <c:v>12.869</c:v>
                </c:pt>
                <c:pt idx="247">
                  <c:v>12.916</c:v>
                </c:pt>
                <c:pt idx="248">
                  <c:v>12.962999999999999</c:v>
                </c:pt>
                <c:pt idx="249">
                  <c:v>13.01</c:v>
                </c:pt>
                <c:pt idx="250">
                  <c:v>13.103</c:v>
                </c:pt>
                <c:pt idx="251">
                  <c:v>13.15</c:v>
                </c:pt>
                <c:pt idx="252">
                  <c:v>13.196999999999999</c:v>
                </c:pt>
                <c:pt idx="253">
                  <c:v>13.244</c:v>
                </c:pt>
                <c:pt idx="254">
                  <c:v>13.291</c:v>
                </c:pt>
                <c:pt idx="255">
                  <c:v>13.337999999999999</c:v>
                </c:pt>
                <c:pt idx="256">
                  <c:v>13.385</c:v>
                </c:pt>
                <c:pt idx="257">
                  <c:v>13.430999999999999</c:v>
                </c:pt>
                <c:pt idx="258">
                  <c:v>13.478</c:v>
                </c:pt>
                <c:pt idx="259">
                  <c:v>13.525</c:v>
                </c:pt>
                <c:pt idx="260">
                  <c:v>13.571999999999999</c:v>
                </c:pt>
                <c:pt idx="261">
                  <c:v>13.666</c:v>
                </c:pt>
                <c:pt idx="262">
                  <c:v>13.712999999999999</c:v>
                </c:pt>
                <c:pt idx="263">
                  <c:v>13.759</c:v>
                </c:pt>
                <c:pt idx="264">
                  <c:v>13.805999999999999</c:v>
                </c:pt>
                <c:pt idx="265">
                  <c:v>13.853</c:v>
                </c:pt>
                <c:pt idx="266">
                  <c:v>13.9</c:v>
                </c:pt>
                <c:pt idx="267">
                  <c:v>13.946999999999999</c:v>
                </c:pt>
                <c:pt idx="268">
                  <c:v>13.994999999999999</c:v>
                </c:pt>
                <c:pt idx="269">
                  <c:v>14.042</c:v>
                </c:pt>
                <c:pt idx="270">
                  <c:v>14.089</c:v>
                </c:pt>
                <c:pt idx="271">
                  <c:v>14.135999999999999</c:v>
                </c:pt>
                <c:pt idx="272">
                  <c:v>14.228999999999999</c:v>
                </c:pt>
                <c:pt idx="273">
                  <c:v>14.276</c:v>
                </c:pt>
                <c:pt idx="274">
                  <c:v>14.323</c:v>
                </c:pt>
                <c:pt idx="275">
                  <c:v>14.37</c:v>
                </c:pt>
                <c:pt idx="276">
                  <c:v>14.417</c:v>
                </c:pt>
                <c:pt idx="277">
                  <c:v>14.464</c:v>
                </c:pt>
                <c:pt idx="278">
                  <c:v>14.510999999999999</c:v>
                </c:pt>
                <c:pt idx="279">
                  <c:v>14.557</c:v>
                </c:pt>
                <c:pt idx="280">
                  <c:v>14.685</c:v>
                </c:pt>
                <c:pt idx="281">
                  <c:v>14.731999999999999</c:v>
                </c:pt>
                <c:pt idx="282">
                  <c:v>14.779</c:v>
                </c:pt>
                <c:pt idx="283">
                  <c:v>14.872</c:v>
                </c:pt>
                <c:pt idx="284">
                  <c:v>14.919</c:v>
                </c:pt>
                <c:pt idx="285">
                  <c:v>14.965999999999999</c:v>
                </c:pt>
                <c:pt idx="286">
                  <c:v>15.013</c:v>
                </c:pt>
                <c:pt idx="287">
                  <c:v>15.06</c:v>
                </c:pt>
                <c:pt idx="288">
                  <c:v>15.106999999999999</c:v>
                </c:pt>
                <c:pt idx="289">
                  <c:v>15.153</c:v>
                </c:pt>
                <c:pt idx="290">
                  <c:v>15.2</c:v>
                </c:pt>
                <c:pt idx="291">
                  <c:v>15.247</c:v>
                </c:pt>
                <c:pt idx="292">
                  <c:v>15.294</c:v>
                </c:pt>
                <c:pt idx="293">
                  <c:v>15.388</c:v>
                </c:pt>
                <c:pt idx="294">
                  <c:v>15.435</c:v>
                </c:pt>
                <c:pt idx="295">
                  <c:v>15.481999999999999</c:v>
                </c:pt>
                <c:pt idx="296">
                  <c:v>15.528</c:v>
                </c:pt>
                <c:pt idx="297">
                  <c:v>15.574999999999999</c:v>
                </c:pt>
                <c:pt idx="298">
                  <c:v>15.622</c:v>
                </c:pt>
                <c:pt idx="299">
                  <c:v>15.669</c:v>
                </c:pt>
                <c:pt idx="300">
                  <c:v>15.715999999999999</c:v>
                </c:pt>
                <c:pt idx="301">
                  <c:v>15.763</c:v>
                </c:pt>
                <c:pt idx="302">
                  <c:v>15.856</c:v>
                </c:pt>
                <c:pt idx="303">
                  <c:v>15.903</c:v>
                </c:pt>
                <c:pt idx="304">
                  <c:v>15.95</c:v>
                </c:pt>
                <c:pt idx="305">
                  <c:v>15.997999999999999</c:v>
                </c:pt>
                <c:pt idx="306">
                  <c:v>16.045000000000002</c:v>
                </c:pt>
                <c:pt idx="307">
                  <c:v>16.091999999999999</c:v>
                </c:pt>
                <c:pt idx="308">
                  <c:v>16.138999999999999</c:v>
                </c:pt>
                <c:pt idx="309">
                  <c:v>16.186</c:v>
                </c:pt>
                <c:pt idx="310">
                  <c:v>16.233000000000001</c:v>
                </c:pt>
                <c:pt idx="311">
                  <c:v>16.279</c:v>
                </c:pt>
                <c:pt idx="312">
                  <c:v>16.373000000000001</c:v>
                </c:pt>
                <c:pt idx="313">
                  <c:v>16.420000000000002</c:v>
                </c:pt>
                <c:pt idx="314">
                  <c:v>16.466999999999999</c:v>
                </c:pt>
                <c:pt idx="315">
                  <c:v>16.513999999999999</c:v>
                </c:pt>
                <c:pt idx="316">
                  <c:v>16.561</c:v>
                </c:pt>
                <c:pt idx="317">
                  <c:v>16.608000000000001</c:v>
                </c:pt>
                <c:pt idx="318">
                  <c:v>16.654</c:v>
                </c:pt>
                <c:pt idx="319">
                  <c:v>16.701000000000001</c:v>
                </c:pt>
                <c:pt idx="320">
                  <c:v>16.748000000000001</c:v>
                </c:pt>
                <c:pt idx="321">
                  <c:v>16.841999999999999</c:v>
                </c:pt>
                <c:pt idx="322">
                  <c:v>16.888999999999999</c:v>
                </c:pt>
                <c:pt idx="323">
                  <c:v>16.936</c:v>
                </c:pt>
                <c:pt idx="324">
                  <c:v>16.983000000000001</c:v>
                </c:pt>
                <c:pt idx="325">
                  <c:v>17.029</c:v>
                </c:pt>
                <c:pt idx="326">
                  <c:v>17.076000000000001</c:v>
                </c:pt>
                <c:pt idx="327">
                  <c:v>17.123000000000001</c:v>
                </c:pt>
                <c:pt idx="328">
                  <c:v>17.170000000000002</c:v>
                </c:pt>
                <c:pt idx="329">
                  <c:v>17.216999999999999</c:v>
                </c:pt>
                <c:pt idx="330">
                  <c:v>17.263999999999999</c:v>
                </c:pt>
                <c:pt idx="331">
                  <c:v>17.311</c:v>
                </c:pt>
                <c:pt idx="332">
                  <c:v>17.404</c:v>
                </c:pt>
                <c:pt idx="333">
                  <c:v>17.451000000000001</c:v>
                </c:pt>
                <c:pt idx="334">
                  <c:v>17.498000000000001</c:v>
                </c:pt>
                <c:pt idx="335">
                  <c:v>17.545000000000002</c:v>
                </c:pt>
                <c:pt idx="336">
                  <c:v>17.591999999999999</c:v>
                </c:pt>
                <c:pt idx="337">
                  <c:v>17.638999999999999</c:v>
                </c:pt>
                <c:pt idx="338">
                  <c:v>17.684999999999999</c:v>
                </c:pt>
                <c:pt idx="339">
                  <c:v>17.731999999999999</c:v>
                </c:pt>
                <c:pt idx="340">
                  <c:v>17.779</c:v>
                </c:pt>
                <c:pt idx="341">
                  <c:v>17.826000000000001</c:v>
                </c:pt>
                <c:pt idx="342">
                  <c:v>17.901</c:v>
                </c:pt>
                <c:pt idx="343">
                  <c:v>17.946999999999999</c:v>
                </c:pt>
                <c:pt idx="344">
                  <c:v>17.994</c:v>
                </c:pt>
                <c:pt idx="345">
                  <c:v>18.041</c:v>
                </c:pt>
                <c:pt idx="346">
                  <c:v>18.088000000000001</c:v>
                </c:pt>
                <c:pt idx="347">
                  <c:v>18.135000000000002</c:v>
                </c:pt>
                <c:pt idx="348">
                  <c:v>18.181999999999999</c:v>
                </c:pt>
                <c:pt idx="349">
                  <c:v>18.228999999999999</c:v>
                </c:pt>
                <c:pt idx="350">
                  <c:v>18.321999999999999</c:v>
                </c:pt>
                <c:pt idx="351">
                  <c:v>18.369</c:v>
                </c:pt>
                <c:pt idx="352">
                  <c:v>18.416</c:v>
                </c:pt>
                <c:pt idx="353">
                  <c:v>18.463000000000001</c:v>
                </c:pt>
                <c:pt idx="354">
                  <c:v>18.510000000000002</c:v>
                </c:pt>
                <c:pt idx="355">
                  <c:v>18.556999999999999</c:v>
                </c:pt>
                <c:pt idx="356">
                  <c:v>18.603999999999999</c:v>
                </c:pt>
                <c:pt idx="357">
                  <c:v>18.638000000000002</c:v>
                </c:pt>
                <c:pt idx="358">
                  <c:v>18.725000000000001</c:v>
                </c:pt>
                <c:pt idx="359">
                  <c:v>18.771999999999998</c:v>
                </c:pt>
                <c:pt idx="360">
                  <c:v>18.818999999999999</c:v>
                </c:pt>
                <c:pt idx="361">
                  <c:v>18.853999999999999</c:v>
                </c:pt>
                <c:pt idx="362">
                  <c:v>18.937000000000001</c:v>
                </c:pt>
                <c:pt idx="363">
                  <c:v>18.984000000000002</c:v>
                </c:pt>
                <c:pt idx="364">
                  <c:v>19.077999999999999</c:v>
                </c:pt>
                <c:pt idx="365">
                  <c:v>19.158999999999999</c:v>
                </c:pt>
                <c:pt idx="366">
                  <c:v>19.206</c:v>
                </c:pt>
                <c:pt idx="367">
                  <c:v>19.253</c:v>
                </c:pt>
                <c:pt idx="368">
                  <c:v>19.3</c:v>
                </c:pt>
                <c:pt idx="369">
                  <c:v>19.347000000000001</c:v>
                </c:pt>
                <c:pt idx="370">
                  <c:v>19.393999999999998</c:v>
                </c:pt>
                <c:pt idx="371">
                  <c:v>19.440999999999999</c:v>
                </c:pt>
                <c:pt idx="372">
                  <c:v>19.486999999999998</c:v>
                </c:pt>
                <c:pt idx="373">
                  <c:v>19.581</c:v>
                </c:pt>
                <c:pt idx="374">
                  <c:v>19.628</c:v>
                </c:pt>
                <c:pt idx="375">
                  <c:v>19.661999999999999</c:v>
                </c:pt>
                <c:pt idx="376">
                  <c:v>19.707999999999998</c:v>
                </c:pt>
                <c:pt idx="377">
                  <c:v>19.754000000000001</c:v>
                </c:pt>
                <c:pt idx="378">
                  <c:v>19.844999999999999</c:v>
                </c:pt>
                <c:pt idx="379">
                  <c:v>19.891999999999999</c:v>
                </c:pt>
                <c:pt idx="380">
                  <c:v>19.937999999999999</c:v>
                </c:pt>
                <c:pt idx="381">
                  <c:v>19.984999999999999</c:v>
                </c:pt>
                <c:pt idx="382">
                  <c:v>20.032</c:v>
                </c:pt>
                <c:pt idx="383">
                  <c:v>20.079000000000001</c:v>
                </c:pt>
                <c:pt idx="384">
                  <c:v>20.126000000000001</c:v>
                </c:pt>
                <c:pt idx="385">
                  <c:v>20.172999999999998</c:v>
                </c:pt>
                <c:pt idx="386">
                  <c:v>20.219000000000001</c:v>
                </c:pt>
                <c:pt idx="387">
                  <c:v>20.265999999999998</c:v>
                </c:pt>
                <c:pt idx="388">
                  <c:v>20.36</c:v>
                </c:pt>
                <c:pt idx="389">
                  <c:v>20.407</c:v>
                </c:pt>
                <c:pt idx="390">
                  <c:v>20.454000000000001</c:v>
                </c:pt>
                <c:pt idx="391">
                  <c:v>20.501000000000001</c:v>
                </c:pt>
                <c:pt idx="392">
                  <c:v>20.547999999999998</c:v>
                </c:pt>
                <c:pt idx="393">
                  <c:v>20.594000000000001</c:v>
                </c:pt>
                <c:pt idx="394">
                  <c:v>20.640999999999998</c:v>
                </c:pt>
                <c:pt idx="395">
                  <c:v>20.687999999999999</c:v>
                </c:pt>
                <c:pt idx="396">
                  <c:v>20.734999999999999</c:v>
                </c:pt>
                <c:pt idx="397">
                  <c:v>20.829000000000001</c:v>
                </c:pt>
                <c:pt idx="398">
                  <c:v>20.876000000000001</c:v>
                </c:pt>
                <c:pt idx="399">
                  <c:v>20.922999999999998</c:v>
                </c:pt>
                <c:pt idx="400">
                  <c:v>20.969000000000001</c:v>
                </c:pt>
                <c:pt idx="401">
                  <c:v>21.015999999999998</c:v>
                </c:pt>
                <c:pt idx="402">
                  <c:v>21.062999999999999</c:v>
                </c:pt>
                <c:pt idx="403">
                  <c:v>21.111000000000001</c:v>
                </c:pt>
                <c:pt idx="404">
                  <c:v>21.158000000000001</c:v>
                </c:pt>
                <c:pt idx="405">
                  <c:v>21.204999999999998</c:v>
                </c:pt>
                <c:pt idx="406">
                  <c:v>21.251999999999999</c:v>
                </c:pt>
                <c:pt idx="407">
                  <c:v>21.346</c:v>
                </c:pt>
                <c:pt idx="408">
                  <c:v>21.393000000000001</c:v>
                </c:pt>
                <c:pt idx="409">
                  <c:v>21.439</c:v>
                </c:pt>
                <c:pt idx="410">
                  <c:v>21.486000000000001</c:v>
                </c:pt>
                <c:pt idx="411">
                  <c:v>21.533000000000001</c:v>
                </c:pt>
                <c:pt idx="412">
                  <c:v>21.58</c:v>
                </c:pt>
                <c:pt idx="413">
                  <c:v>21.626999999999999</c:v>
                </c:pt>
                <c:pt idx="414">
                  <c:v>21.673999999999999</c:v>
                </c:pt>
                <c:pt idx="415">
                  <c:v>21.721</c:v>
                </c:pt>
                <c:pt idx="416">
                  <c:v>21.766999999999999</c:v>
                </c:pt>
                <c:pt idx="417">
                  <c:v>21.814</c:v>
                </c:pt>
                <c:pt idx="418">
                  <c:v>21.861000000000001</c:v>
                </c:pt>
                <c:pt idx="419">
                  <c:v>21.954999999999998</c:v>
                </c:pt>
                <c:pt idx="420">
                  <c:v>22.001999999999999</c:v>
                </c:pt>
                <c:pt idx="421">
                  <c:v>22.048999999999999</c:v>
                </c:pt>
                <c:pt idx="422">
                  <c:v>22.094999999999999</c:v>
                </c:pt>
                <c:pt idx="423">
                  <c:v>22.141999999999999</c:v>
                </c:pt>
                <c:pt idx="424">
                  <c:v>22.189</c:v>
                </c:pt>
                <c:pt idx="425">
                  <c:v>22.236000000000001</c:v>
                </c:pt>
                <c:pt idx="426">
                  <c:v>22.283000000000001</c:v>
                </c:pt>
                <c:pt idx="427">
                  <c:v>22.33</c:v>
                </c:pt>
                <c:pt idx="428">
                  <c:v>22.376999999999999</c:v>
                </c:pt>
                <c:pt idx="429">
                  <c:v>22.423999999999999</c:v>
                </c:pt>
                <c:pt idx="430">
                  <c:v>22.516999999999999</c:v>
                </c:pt>
                <c:pt idx="431">
                  <c:v>22.564</c:v>
                </c:pt>
                <c:pt idx="432">
                  <c:v>22.611000000000001</c:v>
                </c:pt>
                <c:pt idx="433">
                  <c:v>22.658000000000001</c:v>
                </c:pt>
                <c:pt idx="434">
                  <c:v>22.704999999999998</c:v>
                </c:pt>
                <c:pt idx="435">
                  <c:v>22.751000000000001</c:v>
                </c:pt>
                <c:pt idx="436">
                  <c:v>22.797999999999998</c:v>
                </c:pt>
                <c:pt idx="437">
                  <c:v>22.844999999999999</c:v>
                </c:pt>
                <c:pt idx="438">
                  <c:v>22.891999999999999</c:v>
                </c:pt>
                <c:pt idx="439">
                  <c:v>22.939</c:v>
                </c:pt>
                <c:pt idx="440">
                  <c:v>22.986000000000001</c:v>
                </c:pt>
                <c:pt idx="441">
                  <c:v>23.08</c:v>
                </c:pt>
                <c:pt idx="442">
                  <c:v>23.126000000000001</c:v>
                </c:pt>
                <c:pt idx="443">
                  <c:v>23.172999999999998</c:v>
                </c:pt>
                <c:pt idx="444">
                  <c:v>23.22</c:v>
                </c:pt>
                <c:pt idx="445">
                  <c:v>23.266999999999999</c:v>
                </c:pt>
                <c:pt idx="446">
                  <c:v>23.314</c:v>
                </c:pt>
                <c:pt idx="447">
                  <c:v>23.361000000000001</c:v>
                </c:pt>
                <c:pt idx="448">
                  <c:v>23.454999999999998</c:v>
                </c:pt>
                <c:pt idx="449">
                  <c:v>23.547999999999998</c:v>
                </c:pt>
                <c:pt idx="450">
                  <c:v>23.594999999999999</c:v>
                </c:pt>
                <c:pt idx="451">
                  <c:v>23.641999999999999</c:v>
                </c:pt>
                <c:pt idx="452">
                  <c:v>23.689</c:v>
                </c:pt>
                <c:pt idx="453">
                  <c:v>23.736000000000001</c:v>
                </c:pt>
                <c:pt idx="454">
                  <c:v>23.829000000000001</c:v>
                </c:pt>
                <c:pt idx="455">
                  <c:v>23.876000000000001</c:v>
                </c:pt>
                <c:pt idx="456">
                  <c:v>23.922999999999998</c:v>
                </c:pt>
                <c:pt idx="457">
                  <c:v>23.97</c:v>
                </c:pt>
                <c:pt idx="458">
                  <c:v>24.016999999999999</c:v>
                </c:pt>
                <c:pt idx="459">
                  <c:v>24.064</c:v>
                </c:pt>
                <c:pt idx="460">
                  <c:v>24.111000000000001</c:v>
                </c:pt>
                <c:pt idx="461">
                  <c:v>24.157</c:v>
                </c:pt>
                <c:pt idx="462">
                  <c:v>24.204000000000001</c:v>
                </c:pt>
                <c:pt idx="463">
                  <c:v>24.297999999999998</c:v>
                </c:pt>
                <c:pt idx="464">
                  <c:v>24.344999999999999</c:v>
                </c:pt>
                <c:pt idx="465">
                  <c:v>24.391999999999999</c:v>
                </c:pt>
                <c:pt idx="466">
                  <c:v>24.439</c:v>
                </c:pt>
                <c:pt idx="467">
                  <c:v>24.486000000000001</c:v>
                </c:pt>
                <c:pt idx="468">
                  <c:v>24.532</c:v>
                </c:pt>
                <c:pt idx="469">
                  <c:v>24.579000000000001</c:v>
                </c:pt>
                <c:pt idx="470">
                  <c:v>24.626000000000001</c:v>
                </c:pt>
                <c:pt idx="471">
                  <c:v>24.673999999999999</c:v>
                </c:pt>
                <c:pt idx="472">
                  <c:v>24.721</c:v>
                </c:pt>
                <c:pt idx="473">
                  <c:v>24.815000000000001</c:v>
                </c:pt>
                <c:pt idx="474">
                  <c:v>24.863</c:v>
                </c:pt>
                <c:pt idx="475">
                  <c:v>24.91</c:v>
                </c:pt>
                <c:pt idx="476">
                  <c:v>24.957000000000001</c:v>
                </c:pt>
                <c:pt idx="477">
                  <c:v>25.004000000000001</c:v>
                </c:pt>
                <c:pt idx="478">
                  <c:v>25.05</c:v>
                </c:pt>
                <c:pt idx="479">
                  <c:v>25.097000000000001</c:v>
                </c:pt>
                <c:pt idx="480">
                  <c:v>25.143999999999998</c:v>
                </c:pt>
                <c:pt idx="481">
                  <c:v>25.190999999999999</c:v>
                </c:pt>
                <c:pt idx="482">
                  <c:v>25.285</c:v>
                </c:pt>
                <c:pt idx="483">
                  <c:v>25.332000000000001</c:v>
                </c:pt>
                <c:pt idx="484">
                  <c:v>25.379000000000001</c:v>
                </c:pt>
                <c:pt idx="485">
                  <c:v>25.425999999999998</c:v>
                </c:pt>
                <c:pt idx="486">
                  <c:v>25.472000000000001</c:v>
                </c:pt>
                <c:pt idx="487">
                  <c:v>25.518999999999998</c:v>
                </c:pt>
                <c:pt idx="488">
                  <c:v>25.565999999999999</c:v>
                </c:pt>
                <c:pt idx="489">
                  <c:v>25.613</c:v>
                </c:pt>
                <c:pt idx="490">
                  <c:v>25.66</c:v>
                </c:pt>
                <c:pt idx="491">
                  <c:v>25.753</c:v>
                </c:pt>
                <c:pt idx="492">
                  <c:v>25.8</c:v>
                </c:pt>
                <c:pt idx="493">
                  <c:v>25.847000000000001</c:v>
                </c:pt>
                <c:pt idx="494">
                  <c:v>25.893999999999998</c:v>
                </c:pt>
                <c:pt idx="495">
                  <c:v>25.940999999999999</c:v>
                </c:pt>
                <c:pt idx="496">
                  <c:v>25.988</c:v>
                </c:pt>
                <c:pt idx="497">
                  <c:v>26.035</c:v>
                </c:pt>
                <c:pt idx="498">
                  <c:v>26.082000000000001</c:v>
                </c:pt>
                <c:pt idx="499">
                  <c:v>26.128</c:v>
                </c:pt>
                <c:pt idx="500">
                  <c:v>26.175000000000001</c:v>
                </c:pt>
                <c:pt idx="501">
                  <c:v>26.222000000000001</c:v>
                </c:pt>
                <c:pt idx="502">
                  <c:v>26.268999999999998</c:v>
                </c:pt>
                <c:pt idx="503">
                  <c:v>26.363</c:v>
                </c:pt>
                <c:pt idx="504">
                  <c:v>26.41</c:v>
                </c:pt>
                <c:pt idx="505">
                  <c:v>26.457000000000001</c:v>
                </c:pt>
                <c:pt idx="506">
                  <c:v>26.503</c:v>
                </c:pt>
                <c:pt idx="507">
                  <c:v>26.55</c:v>
                </c:pt>
                <c:pt idx="508">
                  <c:v>26.597000000000001</c:v>
                </c:pt>
                <c:pt idx="509">
                  <c:v>26.643999999999998</c:v>
                </c:pt>
                <c:pt idx="510">
                  <c:v>26.690999999999999</c:v>
                </c:pt>
                <c:pt idx="511">
                  <c:v>26.738</c:v>
                </c:pt>
                <c:pt idx="512">
                  <c:v>26.783999999999999</c:v>
                </c:pt>
                <c:pt idx="513">
                  <c:v>26.831</c:v>
                </c:pt>
                <c:pt idx="514">
                  <c:v>26.925000000000001</c:v>
                </c:pt>
                <c:pt idx="515">
                  <c:v>26.972000000000001</c:v>
                </c:pt>
                <c:pt idx="516">
                  <c:v>27.018999999999998</c:v>
                </c:pt>
                <c:pt idx="517">
                  <c:v>27.065999999999999</c:v>
                </c:pt>
                <c:pt idx="518">
                  <c:v>27.113</c:v>
                </c:pt>
                <c:pt idx="519">
                  <c:v>27.158999999999999</c:v>
                </c:pt>
                <c:pt idx="520">
                  <c:v>27.206</c:v>
                </c:pt>
                <c:pt idx="521">
                  <c:v>27.253</c:v>
                </c:pt>
                <c:pt idx="522">
                  <c:v>27.3</c:v>
                </c:pt>
                <c:pt idx="523">
                  <c:v>27.347000000000001</c:v>
                </c:pt>
                <c:pt idx="524">
                  <c:v>27.393999999999998</c:v>
                </c:pt>
                <c:pt idx="525">
                  <c:v>27.488</c:v>
                </c:pt>
                <c:pt idx="526">
                  <c:v>27.533999999999999</c:v>
                </c:pt>
                <c:pt idx="527">
                  <c:v>27.581</c:v>
                </c:pt>
                <c:pt idx="528">
                  <c:v>27.628</c:v>
                </c:pt>
                <c:pt idx="529">
                  <c:v>27.675000000000001</c:v>
                </c:pt>
                <c:pt idx="530">
                  <c:v>27.722000000000001</c:v>
                </c:pt>
                <c:pt idx="531">
                  <c:v>27.768999999999998</c:v>
                </c:pt>
                <c:pt idx="532">
                  <c:v>27.861999999999998</c:v>
                </c:pt>
                <c:pt idx="533">
                  <c:v>27.954999999999998</c:v>
                </c:pt>
                <c:pt idx="534">
                  <c:v>28.001999999999999</c:v>
                </c:pt>
                <c:pt idx="535">
                  <c:v>28.048999999999999</c:v>
                </c:pt>
                <c:pt idx="536">
                  <c:v>28.096</c:v>
                </c:pt>
                <c:pt idx="537">
                  <c:v>28.143000000000001</c:v>
                </c:pt>
                <c:pt idx="538">
                  <c:v>28.189</c:v>
                </c:pt>
                <c:pt idx="539">
                  <c:v>28.283000000000001</c:v>
                </c:pt>
                <c:pt idx="540">
                  <c:v>28.33</c:v>
                </c:pt>
                <c:pt idx="541">
                  <c:v>28.376999999999999</c:v>
                </c:pt>
                <c:pt idx="542">
                  <c:v>28.423999999999999</c:v>
                </c:pt>
                <c:pt idx="543">
                  <c:v>28.471</c:v>
                </c:pt>
                <c:pt idx="544">
                  <c:v>28.504999999999999</c:v>
                </c:pt>
                <c:pt idx="545">
                  <c:v>28.594000000000001</c:v>
                </c:pt>
                <c:pt idx="546">
                  <c:v>28.640999999999998</c:v>
                </c:pt>
                <c:pt idx="547">
                  <c:v>28.687999999999999</c:v>
                </c:pt>
                <c:pt idx="548">
                  <c:v>28.734999999999999</c:v>
                </c:pt>
                <c:pt idx="549">
                  <c:v>28.782</c:v>
                </c:pt>
                <c:pt idx="550">
                  <c:v>28.827999999999999</c:v>
                </c:pt>
                <c:pt idx="551">
                  <c:v>28.875</c:v>
                </c:pt>
                <c:pt idx="552">
                  <c:v>28.922000000000001</c:v>
                </c:pt>
                <c:pt idx="553">
                  <c:v>29.015999999999998</c:v>
                </c:pt>
                <c:pt idx="554">
                  <c:v>29.062999999999999</c:v>
                </c:pt>
                <c:pt idx="555">
                  <c:v>29.11</c:v>
                </c:pt>
                <c:pt idx="556">
                  <c:v>29.155999999999999</c:v>
                </c:pt>
                <c:pt idx="557">
                  <c:v>29.202999999999999</c:v>
                </c:pt>
                <c:pt idx="558">
                  <c:v>29.25</c:v>
                </c:pt>
                <c:pt idx="559">
                  <c:v>29.297000000000001</c:v>
                </c:pt>
                <c:pt idx="560">
                  <c:v>29.344000000000001</c:v>
                </c:pt>
                <c:pt idx="561">
                  <c:v>29.390999999999998</c:v>
                </c:pt>
                <c:pt idx="562">
                  <c:v>29.437999999999999</c:v>
                </c:pt>
                <c:pt idx="563">
                  <c:v>29.530999999999999</c:v>
                </c:pt>
                <c:pt idx="564">
                  <c:v>29.577999999999999</c:v>
                </c:pt>
                <c:pt idx="565">
                  <c:v>29.625</c:v>
                </c:pt>
                <c:pt idx="566">
                  <c:v>29.658999999999999</c:v>
                </c:pt>
                <c:pt idx="567">
                  <c:v>29.706</c:v>
                </c:pt>
                <c:pt idx="568">
                  <c:v>29.751999999999999</c:v>
                </c:pt>
                <c:pt idx="569">
                  <c:v>29.846</c:v>
                </c:pt>
                <c:pt idx="570">
                  <c:v>29.893000000000001</c:v>
                </c:pt>
                <c:pt idx="571">
                  <c:v>29.94</c:v>
                </c:pt>
                <c:pt idx="572">
                  <c:v>29.986999999999998</c:v>
                </c:pt>
                <c:pt idx="573">
                  <c:v>30.033999999999999</c:v>
                </c:pt>
                <c:pt idx="574">
                  <c:v>30.081</c:v>
                </c:pt>
                <c:pt idx="575">
                  <c:v>30.126999999999999</c:v>
                </c:pt>
                <c:pt idx="576">
                  <c:v>30.173999999999999</c:v>
                </c:pt>
                <c:pt idx="577">
                  <c:v>30.221</c:v>
                </c:pt>
                <c:pt idx="578">
                  <c:v>30.268000000000001</c:v>
                </c:pt>
                <c:pt idx="579">
                  <c:v>30.361999999999998</c:v>
                </c:pt>
                <c:pt idx="580">
                  <c:v>30.408999999999999</c:v>
                </c:pt>
                <c:pt idx="581">
                  <c:v>30.454999999999998</c:v>
                </c:pt>
                <c:pt idx="582">
                  <c:v>30.501999999999999</c:v>
                </c:pt>
                <c:pt idx="583">
                  <c:v>30.548999999999999</c:v>
                </c:pt>
                <c:pt idx="584">
                  <c:v>30.596</c:v>
                </c:pt>
                <c:pt idx="585">
                  <c:v>30.643000000000001</c:v>
                </c:pt>
                <c:pt idx="586">
                  <c:v>30.69</c:v>
                </c:pt>
                <c:pt idx="587">
                  <c:v>30.736999999999998</c:v>
                </c:pt>
                <c:pt idx="588">
                  <c:v>30.783999999999999</c:v>
                </c:pt>
                <c:pt idx="589">
                  <c:v>30.83</c:v>
                </c:pt>
                <c:pt idx="590">
                  <c:v>30.876999999999999</c:v>
                </c:pt>
                <c:pt idx="591">
                  <c:v>30.971</c:v>
                </c:pt>
                <c:pt idx="592">
                  <c:v>31.018000000000001</c:v>
                </c:pt>
                <c:pt idx="593">
                  <c:v>31.065000000000001</c:v>
                </c:pt>
                <c:pt idx="594">
                  <c:v>31.111000000000001</c:v>
                </c:pt>
                <c:pt idx="595">
                  <c:v>31.158000000000001</c:v>
                </c:pt>
                <c:pt idx="596">
                  <c:v>31.204999999999998</c:v>
                </c:pt>
                <c:pt idx="597">
                  <c:v>31.251999999999999</c:v>
                </c:pt>
                <c:pt idx="598">
                  <c:v>31.298999999999999</c:v>
                </c:pt>
                <c:pt idx="599">
                  <c:v>31.346</c:v>
                </c:pt>
                <c:pt idx="600">
                  <c:v>31.393000000000001</c:v>
                </c:pt>
                <c:pt idx="601">
                  <c:v>31.44</c:v>
                </c:pt>
                <c:pt idx="602">
                  <c:v>31.533000000000001</c:v>
                </c:pt>
                <c:pt idx="603">
                  <c:v>31.58</c:v>
                </c:pt>
                <c:pt idx="604">
                  <c:v>31.626999999999999</c:v>
                </c:pt>
                <c:pt idx="605">
                  <c:v>31.673999999999999</c:v>
                </c:pt>
                <c:pt idx="606">
                  <c:v>31.721</c:v>
                </c:pt>
                <c:pt idx="607">
                  <c:v>31.768000000000001</c:v>
                </c:pt>
                <c:pt idx="608">
                  <c:v>31.815000000000001</c:v>
                </c:pt>
                <c:pt idx="609">
                  <c:v>31.863</c:v>
                </c:pt>
                <c:pt idx="610">
                  <c:v>31.91</c:v>
                </c:pt>
                <c:pt idx="611">
                  <c:v>31.956</c:v>
                </c:pt>
                <c:pt idx="612">
                  <c:v>32.003</c:v>
                </c:pt>
                <c:pt idx="613">
                  <c:v>32.097000000000001</c:v>
                </c:pt>
                <c:pt idx="614">
                  <c:v>32.143999999999998</c:v>
                </c:pt>
                <c:pt idx="615">
                  <c:v>32.191000000000003</c:v>
                </c:pt>
                <c:pt idx="616">
                  <c:v>32.284999999999997</c:v>
                </c:pt>
                <c:pt idx="617">
                  <c:v>32.378</c:v>
                </c:pt>
                <c:pt idx="618">
                  <c:v>32.424999999999997</c:v>
                </c:pt>
                <c:pt idx="619">
                  <c:v>32.472000000000001</c:v>
                </c:pt>
                <c:pt idx="620">
                  <c:v>32.518999999999998</c:v>
                </c:pt>
                <c:pt idx="621">
                  <c:v>32.566000000000003</c:v>
                </c:pt>
                <c:pt idx="622">
                  <c:v>32.612000000000002</c:v>
                </c:pt>
                <c:pt idx="623">
                  <c:v>32.658999999999999</c:v>
                </c:pt>
                <c:pt idx="624">
                  <c:v>32.706000000000003</c:v>
                </c:pt>
                <c:pt idx="625">
                  <c:v>32.753</c:v>
                </c:pt>
                <c:pt idx="626">
                  <c:v>32.799999999999997</c:v>
                </c:pt>
                <c:pt idx="627">
                  <c:v>32.893999999999998</c:v>
                </c:pt>
                <c:pt idx="628">
                  <c:v>32.941000000000003</c:v>
                </c:pt>
                <c:pt idx="629">
                  <c:v>32.988</c:v>
                </c:pt>
                <c:pt idx="630">
                  <c:v>33.033999999999999</c:v>
                </c:pt>
                <c:pt idx="631">
                  <c:v>33.081000000000003</c:v>
                </c:pt>
                <c:pt idx="632">
                  <c:v>33.128</c:v>
                </c:pt>
                <c:pt idx="633">
                  <c:v>33.174999999999997</c:v>
                </c:pt>
                <c:pt idx="634">
                  <c:v>33.222000000000001</c:v>
                </c:pt>
                <c:pt idx="635">
                  <c:v>33.316000000000003</c:v>
                </c:pt>
                <c:pt idx="636">
                  <c:v>33.362000000000002</c:v>
                </c:pt>
                <c:pt idx="637">
                  <c:v>33.408999999999999</c:v>
                </c:pt>
                <c:pt idx="638">
                  <c:v>33.456000000000003</c:v>
                </c:pt>
                <c:pt idx="639">
                  <c:v>33.503</c:v>
                </c:pt>
                <c:pt idx="640">
                  <c:v>33.549999999999997</c:v>
                </c:pt>
                <c:pt idx="641">
                  <c:v>33.597000000000001</c:v>
                </c:pt>
                <c:pt idx="642">
                  <c:v>33.643999999999998</c:v>
                </c:pt>
                <c:pt idx="643">
                  <c:v>33.69</c:v>
                </c:pt>
                <c:pt idx="644">
                  <c:v>33.737000000000002</c:v>
                </c:pt>
                <c:pt idx="645">
                  <c:v>33.831000000000003</c:v>
                </c:pt>
                <c:pt idx="646">
                  <c:v>33.878</c:v>
                </c:pt>
                <c:pt idx="647">
                  <c:v>33.924999999999997</c:v>
                </c:pt>
                <c:pt idx="648">
                  <c:v>33.972000000000001</c:v>
                </c:pt>
                <c:pt idx="649">
                  <c:v>34.018999999999998</c:v>
                </c:pt>
                <c:pt idx="650">
                  <c:v>34.064999999999998</c:v>
                </c:pt>
                <c:pt idx="651">
                  <c:v>34.112000000000002</c:v>
                </c:pt>
                <c:pt idx="652">
                  <c:v>34.158999999999999</c:v>
                </c:pt>
                <c:pt idx="653">
                  <c:v>34.206000000000003</c:v>
                </c:pt>
                <c:pt idx="654">
                  <c:v>34.299999999999997</c:v>
                </c:pt>
                <c:pt idx="655">
                  <c:v>34.347000000000001</c:v>
                </c:pt>
                <c:pt idx="656">
                  <c:v>34.393000000000001</c:v>
                </c:pt>
                <c:pt idx="657">
                  <c:v>34.44</c:v>
                </c:pt>
                <c:pt idx="658">
                  <c:v>34.487000000000002</c:v>
                </c:pt>
                <c:pt idx="659">
                  <c:v>34.533999999999999</c:v>
                </c:pt>
                <c:pt idx="660">
                  <c:v>34.581000000000003</c:v>
                </c:pt>
                <c:pt idx="661">
                  <c:v>34.628</c:v>
                </c:pt>
                <c:pt idx="662">
                  <c:v>34.676000000000002</c:v>
                </c:pt>
                <c:pt idx="663">
                  <c:v>34.722999999999999</c:v>
                </c:pt>
                <c:pt idx="664">
                  <c:v>34.768999999999998</c:v>
                </c:pt>
                <c:pt idx="665">
                  <c:v>34.863</c:v>
                </c:pt>
                <c:pt idx="666">
                  <c:v>34.909999999999997</c:v>
                </c:pt>
                <c:pt idx="667">
                  <c:v>34.957000000000001</c:v>
                </c:pt>
                <c:pt idx="668">
                  <c:v>35.003999999999998</c:v>
                </c:pt>
                <c:pt idx="669">
                  <c:v>35.051000000000002</c:v>
                </c:pt>
                <c:pt idx="670">
                  <c:v>35.097999999999999</c:v>
                </c:pt>
                <c:pt idx="671">
                  <c:v>35.143999999999998</c:v>
                </c:pt>
                <c:pt idx="672">
                  <c:v>35.191000000000003</c:v>
                </c:pt>
                <c:pt idx="673">
                  <c:v>35.238</c:v>
                </c:pt>
                <c:pt idx="674">
                  <c:v>35.284999999999997</c:v>
                </c:pt>
                <c:pt idx="675">
                  <c:v>35.332000000000001</c:v>
                </c:pt>
                <c:pt idx="676">
                  <c:v>35.424999999999997</c:v>
                </c:pt>
                <c:pt idx="677">
                  <c:v>35.472000000000001</c:v>
                </c:pt>
                <c:pt idx="678">
                  <c:v>35.518999999999998</c:v>
                </c:pt>
                <c:pt idx="679">
                  <c:v>35.566000000000003</c:v>
                </c:pt>
                <c:pt idx="680">
                  <c:v>35.613</c:v>
                </c:pt>
                <c:pt idx="681">
                  <c:v>35.659999999999997</c:v>
                </c:pt>
                <c:pt idx="682">
                  <c:v>35.707000000000001</c:v>
                </c:pt>
                <c:pt idx="683">
                  <c:v>35.753999999999998</c:v>
                </c:pt>
                <c:pt idx="684">
                  <c:v>35.799999999999997</c:v>
                </c:pt>
                <c:pt idx="685">
                  <c:v>35.847000000000001</c:v>
                </c:pt>
                <c:pt idx="686">
                  <c:v>35.893999999999998</c:v>
                </c:pt>
                <c:pt idx="687">
                  <c:v>35.941000000000003</c:v>
                </c:pt>
                <c:pt idx="688">
                  <c:v>36.034999999999997</c:v>
                </c:pt>
                <c:pt idx="689">
                  <c:v>36.082000000000001</c:v>
                </c:pt>
                <c:pt idx="690">
                  <c:v>36.128999999999998</c:v>
                </c:pt>
                <c:pt idx="691">
                  <c:v>36.174999999999997</c:v>
                </c:pt>
                <c:pt idx="692">
                  <c:v>36.222000000000001</c:v>
                </c:pt>
                <c:pt idx="693">
                  <c:v>36.268999999999998</c:v>
                </c:pt>
                <c:pt idx="694">
                  <c:v>36.316000000000003</c:v>
                </c:pt>
                <c:pt idx="695">
                  <c:v>36.363</c:v>
                </c:pt>
                <c:pt idx="696">
                  <c:v>36.409999999999997</c:v>
                </c:pt>
                <c:pt idx="697">
                  <c:v>36.457000000000001</c:v>
                </c:pt>
                <c:pt idx="698">
                  <c:v>36.503</c:v>
                </c:pt>
                <c:pt idx="699">
                  <c:v>36.597000000000001</c:v>
                </c:pt>
                <c:pt idx="700">
                  <c:v>36.691000000000003</c:v>
                </c:pt>
                <c:pt idx="701">
                  <c:v>36.738</c:v>
                </c:pt>
                <c:pt idx="702">
                  <c:v>36.831000000000003</c:v>
                </c:pt>
                <c:pt idx="703">
                  <c:v>36.878</c:v>
                </c:pt>
                <c:pt idx="704">
                  <c:v>36.924999999999997</c:v>
                </c:pt>
                <c:pt idx="705">
                  <c:v>36.972000000000001</c:v>
                </c:pt>
                <c:pt idx="706">
                  <c:v>37.018999999999998</c:v>
                </c:pt>
                <c:pt idx="707">
                  <c:v>37.066000000000003</c:v>
                </c:pt>
                <c:pt idx="708">
                  <c:v>37.113</c:v>
                </c:pt>
                <c:pt idx="709">
                  <c:v>37.159999999999997</c:v>
                </c:pt>
                <c:pt idx="710">
                  <c:v>37.206000000000003</c:v>
                </c:pt>
                <c:pt idx="711">
                  <c:v>37.299999999999997</c:v>
                </c:pt>
                <c:pt idx="712">
                  <c:v>37.347000000000001</c:v>
                </c:pt>
                <c:pt idx="713">
                  <c:v>37.393999999999998</c:v>
                </c:pt>
                <c:pt idx="714">
                  <c:v>37.441000000000003</c:v>
                </c:pt>
                <c:pt idx="715">
                  <c:v>37.488</c:v>
                </c:pt>
                <c:pt idx="716">
                  <c:v>37.533999999999999</c:v>
                </c:pt>
                <c:pt idx="717">
                  <c:v>37.581000000000003</c:v>
                </c:pt>
                <c:pt idx="718">
                  <c:v>37.628</c:v>
                </c:pt>
                <c:pt idx="719">
                  <c:v>37.674999999999997</c:v>
                </c:pt>
                <c:pt idx="720">
                  <c:v>37.722000000000001</c:v>
                </c:pt>
                <c:pt idx="721">
                  <c:v>37.816000000000003</c:v>
                </c:pt>
                <c:pt idx="722">
                  <c:v>37.862000000000002</c:v>
                </c:pt>
                <c:pt idx="723">
                  <c:v>37.908999999999999</c:v>
                </c:pt>
                <c:pt idx="724">
                  <c:v>37.956000000000003</c:v>
                </c:pt>
                <c:pt idx="725">
                  <c:v>38.003</c:v>
                </c:pt>
                <c:pt idx="726">
                  <c:v>38.049999999999997</c:v>
                </c:pt>
                <c:pt idx="727">
                  <c:v>38.097000000000001</c:v>
                </c:pt>
                <c:pt idx="728">
                  <c:v>38.143999999999998</c:v>
                </c:pt>
                <c:pt idx="729">
                  <c:v>38.19</c:v>
                </c:pt>
                <c:pt idx="730">
                  <c:v>38.283999999999999</c:v>
                </c:pt>
                <c:pt idx="731">
                  <c:v>38.331000000000003</c:v>
                </c:pt>
                <c:pt idx="732">
                  <c:v>38.378</c:v>
                </c:pt>
                <c:pt idx="733">
                  <c:v>38.424999999999997</c:v>
                </c:pt>
                <c:pt idx="734">
                  <c:v>38.472000000000001</c:v>
                </c:pt>
                <c:pt idx="735">
                  <c:v>38.518999999999998</c:v>
                </c:pt>
                <c:pt idx="736">
                  <c:v>38.564999999999998</c:v>
                </c:pt>
                <c:pt idx="737">
                  <c:v>38.612000000000002</c:v>
                </c:pt>
                <c:pt idx="738">
                  <c:v>38.658999999999999</c:v>
                </c:pt>
                <c:pt idx="739">
                  <c:v>38.753</c:v>
                </c:pt>
                <c:pt idx="740">
                  <c:v>38.799999999999997</c:v>
                </c:pt>
                <c:pt idx="741">
                  <c:v>38.847000000000001</c:v>
                </c:pt>
                <c:pt idx="742">
                  <c:v>38.893000000000001</c:v>
                </c:pt>
                <c:pt idx="743">
                  <c:v>38.94</c:v>
                </c:pt>
                <c:pt idx="744">
                  <c:v>38.987000000000002</c:v>
                </c:pt>
                <c:pt idx="745">
                  <c:v>39.033999999999999</c:v>
                </c:pt>
                <c:pt idx="746">
                  <c:v>39.081000000000003</c:v>
                </c:pt>
                <c:pt idx="747">
                  <c:v>39.128999999999998</c:v>
                </c:pt>
                <c:pt idx="748">
                  <c:v>39.176000000000002</c:v>
                </c:pt>
                <c:pt idx="749">
                  <c:v>39.222999999999999</c:v>
                </c:pt>
                <c:pt idx="750">
                  <c:v>39.317</c:v>
                </c:pt>
                <c:pt idx="751">
                  <c:v>39.363</c:v>
                </c:pt>
                <c:pt idx="752">
                  <c:v>39.409999999999997</c:v>
                </c:pt>
                <c:pt idx="753">
                  <c:v>39.457000000000001</c:v>
                </c:pt>
                <c:pt idx="754">
                  <c:v>39.503999999999998</c:v>
                </c:pt>
                <c:pt idx="755">
                  <c:v>39.551000000000002</c:v>
                </c:pt>
                <c:pt idx="756">
                  <c:v>39.597999999999999</c:v>
                </c:pt>
                <c:pt idx="757">
                  <c:v>39.645000000000003</c:v>
                </c:pt>
                <c:pt idx="758">
                  <c:v>39.692999999999998</c:v>
                </c:pt>
                <c:pt idx="759">
                  <c:v>39.74</c:v>
                </c:pt>
                <c:pt idx="760">
                  <c:v>39.786999999999999</c:v>
                </c:pt>
                <c:pt idx="761">
                  <c:v>39.880000000000003</c:v>
                </c:pt>
                <c:pt idx="762">
                  <c:v>39.927</c:v>
                </c:pt>
                <c:pt idx="763">
                  <c:v>39.973999999999997</c:v>
                </c:pt>
                <c:pt idx="764">
                  <c:v>40.021000000000001</c:v>
                </c:pt>
                <c:pt idx="765">
                  <c:v>40.067999999999998</c:v>
                </c:pt>
                <c:pt idx="766">
                  <c:v>40.115000000000002</c:v>
                </c:pt>
                <c:pt idx="767">
                  <c:v>40.161000000000001</c:v>
                </c:pt>
                <c:pt idx="768">
                  <c:v>40.207999999999998</c:v>
                </c:pt>
                <c:pt idx="769">
                  <c:v>40.255000000000003</c:v>
                </c:pt>
                <c:pt idx="770">
                  <c:v>40.302</c:v>
                </c:pt>
                <c:pt idx="771">
                  <c:v>40.348999999999997</c:v>
                </c:pt>
                <c:pt idx="772">
                  <c:v>40.442999999999998</c:v>
                </c:pt>
                <c:pt idx="773">
                  <c:v>40.488999999999997</c:v>
                </c:pt>
                <c:pt idx="774">
                  <c:v>40.536000000000001</c:v>
                </c:pt>
                <c:pt idx="775">
                  <c:v>40.582999999999998</c:v>
                </c:pt>
                <c:pt idx="776">
                  <c:v>40.630000000000003</c:v>
                </c:pt>
                <c:pt idx="777">
                  <c:v>40.677</c:v>
                </c:pt>
                <c:pt idx="778">
                  <c:v>40.723999999999997</c:v>
                </c:pt>
                <c:pt idx="779">
                  <c:v>40.771000000000001</c:v>
                </c:pt>
                <c:pt idx="780">
                  <c:v>40.817999999999998</c:v>
                </c:pt>
                <c:pt idx="781">
                  <c:v>40.863999999999997</c:v>
                </c:pt>
                <c:pt idx="782">
                  <c:v>40.911000000000001</c:v>
                </c:pt>
                <c:pt idx="783">
                  <c:v>41.005000000000003</c:v>
                </c:pt>
                <c:pt idx="784">
                  <c:v>41.098999999999997</c:v>
                </c:pt>
                <c:pt idx="785">
                  <c:v>41.146000000000001</c:v>
                </c:pt>
                <c:pt idx="786">
                  <c:v>41.192</c:v>
                </c:pt>
                <c:pt idx="787">
                  <c:v>41.286000000000001</c:v>
                </c:pt>
                <c:pt idx="788">
                  <c:v>41.332999999999998</c:v>
                </c:pt>
                <c:pt idx="789">
                  <c:v>41.38</c:v>
                </c:pt>
                <c:pt idx="790">
                  <c:v>41.427</c:v>
                </c:pt>
                <c:pt idx="791">
                  <c:v>41.473999999999997</c:v>
                </c:pt>
                <c:pt idx="792">
                  <c:v>41.52</c:v>
                </c:pt>
                <c:pt idx="793">
                  <c:v>41.567</c:v>
                </c:pt>
                <c:pt idx="794">
                  <c:v>41.613999999999997</c:v>
                </c:pt>
                <c:pt idx="795">
                  <c:v>41.661000000000001</c:v>
                </c:pt>
                <c:pt idx="796">
                  <c:v>41.707999999999998</c:v>
                </c:pt>
                <c:pt idx="797">
                  <c:v>41.802</c:v>
                </c:pt>
                <c:pt idx="798">
                  <c:v>41.848999999999997</c:v>
                </c:pt>
                <c:pt idx="799">
                  <c:v>41.895000000000003</c:v>
                </c:pt>
                <c:pt idx="800">
                  <c:v>41.942</c:v>
                </c:pt>
                <c:pt idx="801">
                  <c:v>41.988999999999997</c:v>
                </c:pt>
                <c:pt idx="802">
                  <c:v>42.036000000000001</c:v>
                </c:pt>
                <c:pt idx="803">
                  <c:v>42.082999999999998</c:v>
                </c:pt>
                <c:pt idx="804">
                  <c:v>42.13</c:v>
                </c:pt>
                <c:pt idx="805">
                  <c:v>42.177</c:v>
                </c:pt>
                <c:pt idx="806">
                  <c:v>42.27</c:v>
                </c:pt>
                <c:pt idx="807">
                  <c:v>42.317</c:v>
                </c:pt>
                <c:pt idx="808">
                  <c:v>42.363999999999997</c:v>
                </c:pt>
                <c:pt idx="809">
                  <c:v>42.411000000000001</c:v>
                </c:pt>
                <c:pt idx="810">
                  <c:v>42.457999999999998</c:v>
                </c:pt>
                <c:pt idx="811">
                  <c:v>42.505000000000003</c:v>
                </c:pt>
                <c:pt idx="812">
                  <c:v>42.551000000000002</c:v>
                </c:pt>
                <c:pt idx="813">
                  <c:v>42.597999999999999</c:v>
                </c:pt>
                <c:pt idx="814">
                  <c:v>42.645000000000003</c:v>
                </c:pt>
                <c:pt idx="815">
                  <c:v>42.738999999999997</c:v>
                </c:pt>
                <c:pt idx="816">
                  <c:v>42.786000000000001</c:v>
                </c:pt>
                <c:pt idx="817">
                  <c:v>42.832999999999998</c:v>
                </c:pt>
                <c:pt idx="818">
                  <c:v>42.88</c:v>
                </c:pt>
                <c:pt idx="819">
                  <c:v>42.926000000000002</c:v>
                </c:pt>
                <c:pt idx="820">
                  <c:v>42.972999999999999</c:v>
                </c:pt>
                <c:pt idx="821">
                  <c:v>43.02</c:v>
                </c:pt>
                <c:pt idx="822">
                  <c:v>43.067</c:v>
                </c:pt>
                <c:pt idx="823">
                  <c:v>43.113999999999997</c:v>
                </c:pt>
                <c:pt idx="824">
                  <c:v>43.161000000000001</c:v>
                </c:pt>
                <c:pt idx="825">
                  <c:v>43.253999999999998</c:v>
                </c:pt>
                <c:pt idx="826">
                  <c:v>43.301000000000002</c:v>
                </c:pt>
                <c:pt idx="827">
                  <c:v>43.347999999999999</c:v>
                </c:pt>
                <c:pt idx="828">
                  <c:v>43.395000000000003</c:v>
                </c:pt>
                <c:pt idx="829">
                  <c:v>43.442</c:v>
                </c:pt>
                <c:pt idx="830">
                  <c:v>43.488999999999997</c:v>
                </c:pt>
                <c:pt idx="831">
                  <c:v>43.536000000000001</c:v>
                </c:pt>
                <c:pt idx="832">
                  <c:v>43.582000000000001</c:v>
                </c:pt>
                <c:pt idx="833">
                  <c:v>43.628999999999998</c:v>
                </c:pt>
                <c:pt idx="834">
                  <c:v>43.676000000000002</c:v>
                </c:pt>
                <c:pt idx="835">
                  <c:v>43.722999999999999</c:v>
                </c:pt>
                <c:pt idx="836">
                  <c:v>43.817</c:v>
                </c:pt>
                <c:pt idx="837">
                  <c:v>43.863999999999997</c:v>
                </c:pt>
                <c:pt idx="838">
                  <c:v>43.911000000000001</c:v>
                </c:pt>
                <c:pt idx="839">
                  <c:v>43.957000000000001</c:v>
                </c:pt>
                <c:pt idx="840">
                  <c:v>44.003999999999998</c:v>
                </c:pt>
                <c:pt idx="841">
                  <c:v>44.051000000000002</c:v>
                </c:pt>
                <c:pt idx="842">
                  <c:v>44.097999999999999</c:v>
                </c:pt>
                <c:pt idx="843">
                  <c:v>44.145000000000003</c:v>
                </c:pt>
                <c:pt idx="844">
                  <c:v>44.192</c:v>
                </c:pt>
                <c:pt idx="845">
                  <c:v>44.238999999999997</c:v>
                </c:pt>
                <c:pt idx="846">
                  <c:v>44.332000000000001</c:v>
                </c:pt>
                <c:pt idx="847">
                  <c:v>44.378999999999998</c:v>
                </c:pt>
                <c:pt idx="848">
                  <c:v>44.426000000000002</c:v>
                </c:pt>
                <c:pt idx="849">
                  <c:v>44.472999999999999</c:v>
                </c:pt>
                <c:pt idx="850">
                  <c:v>44.52</c:v>
                </c:pt>
                <c:pt idx="851">
                  <c:v>44.567</c:v>
                </c:pt>
                <c:pt idx="852">
                  <c:v>44.613</c:v>
                </c:pt>
                <c:pt idx="853">
                  <c:v>44.661000000000001</c:v>
                </c:pt>
                <c:pt idx="854">
                  <c:v>44.741</c:v>
                </c:pt>
                <c:pt idx="855">
                  <c:v>44.787999999999997</c:v>
                </c:pt>
                <c:pt idx="856">
                  <c:v>44.835000000000001</c:v>
                </c:pt>
                <c:pt idx="857">
                  <c:v>44.881</c:v>
                </c:pt>
                <c:pt idx="858">
                  <c:v>44.93</c:v>
                </c:pt>
                <c:pt idx="859">
                  <c:v>44.976999999999997</c:v>
                </c:pt>
                <c:pt idx="860">
                  <c:v>45.023000000000003</c:v>
                </c:pt>
                <c:pt idx="861">
                  <c:v>45.07</c:v>
                </c:pt>
                <c:pt idx="862">
                  <c:v>45.116999999999997</c:v>
                </c:pt>
                <c:pt idx="863">
                  <c:v>45.164000000000001</c:v>
                </c:pt>
                <c:pt idx="864">
                  <c:v>45.210999999999999</c:v>
                </c:pt>
                <c:pt idx="865">
                  <c:v>45.258000000000003</c:v>
                </c:pt>
                <c:pt idx="866">
                  <c:v>45.351999999999997</c:v>
                </c:pt>
                <c:pt idx="867">
                  <c:v>45.398000000000003</c:v>
                </c:pt>
                <c:pt idx="868">
                  <c:v>45.491999999999997</c:v>
                </c:pt>
                <c:pt idx="869">
                  <c:v>45.539000000000001</c:v>
                </c:pt>
                <c:pt idx="870">
                  <c:v>45.633000000000003</c:v>
                </c:pt>
                <c:pt idx="871">
                  <c:v>45.68</c:v>
                </c:pt>
                <c:pt idx="872">
                  <c:v>45.725999999999999</c:v>
                </c:pt>
                <c:pt idx="873">
                  <c:v>45.773000000000003</c:v>
                </c:pt>
                <c:pt idx="874">
                  <c:v>45.82</c:v>
                </c:pt>
                <c:pt idx="875">
                  <c:v>45.866999999999997</c:v>
                </c:pt>
                <c:pt idx="876">
                  <c:v>45.914000000000001</c:v>
                </c:pt>
                <c:pt idx="877">
                  <c:v>45.960999999999999</c:v>
                </c:pt>
                <c:pt idx="878">
                  <c:v>46.008000000000003</c:v>
                </c:pt>
                <c:pt idx="879">
                  <c:v>46.100999999999999</c:v>
                </c:pt>
                <c:pt idx="880">
                  <c:v>46.148000000000003</c:v>
                </c:pt>
                <c:pt idx="881">
                  <c:v>46.195</c:v>
                </c:pt>
                <c:pt idx="882">
                  <c:v>46.241999999999997</c:v>
                </c:pt>
                <c:pt idx="883">
                  <c:v>46.289000000000001</c:v>
                </c:pt>
                <c:pt idx="884">
                  <c:v>46.335999999999999</c:v>
                </c:pt>
                <c:pt idx="885">
                  <c:v>46.383000000000003</c:v>
                </c:pt>
                <c:pt idx="886">
                  <c:v>46.429000000000002</c:v>
                </c:pt>
                <c:pt idx="887">
                  <c:v>46.475999999999999</c:v>
                </c:pt>
                <c:pt idx="888">
                  <c:v>46.57</c:v>
                </c:pt>
                <c:pt idx="889">
                  <c:v>46.616999999999997</c:v>
                </c:pt>
                <c:pt idx="890">
                  <c:v>46.664000000000001</c:v>
                </c:pt>
                <c:pt idx="891">
                  <c:v>46.710999999999999</c:v>
                </c:pt>
                <c:pt idx="892">
                  <c:v>46.756999999999998</c:v>
                </c:pt>
                <c:pt idx="893">
                  <c:v>46.804000000000002</c:v>
                </c:pt>
                <c:pt idx="894">
                  <c:v>46.850999999999999</c:v>
                </c:pt>
                <c:pt idx="895">
                  <c:v>46.898000000000003</c:v>
                </c:pt>
                <c:pt idx="896">
                  <c:v>46.945</c:v>
                </c:pt>
                <c:pt idx="897">
                  <c:v>47.039000000000001</c:v>
                </c:pt>
                <c:pt idx="898">
                  <c:v>47.085000000000001</c:v>
                </c:pt>
                <c:pt idx="899">
                  <c:v>47.131999999999998</c:v>
                </c:pt>
                <c:pt idx="900">
                  <c:v>47.179000000000002</c:v>
                </c:pt>
                <c:pt idx="901">
                  <c:v>47.225999999999999</c:v>
                </c:pt>
                <c:pt idx="902">
                  <c:v>47.273000000000003</c:v>
                </c:pt>
                <c:pt idx="903">
                  <c:v>47.32</c:v>
                </c:pt>
                <c:pt idx="904">
                  <c:v>47.366999999999997</c:v>
                </c:pt>
                <c:pt idx="905">
                  <c:v>47.414000000000001</c:v>
                </c:pt>
                <c:pt idx="906">
                  <c:v>47.46</c:v>
                </c:pt>
                <c:pt idx="907">
                  <c:v>47.554000000000002</c:v>
                </c:pt>
                <c:pt idx="908">
                  <c:v>47.600999999999999</c:v>
                </c:pt>
                <c:pt idx="909">
                  <c:v>47.648000000000003</c:v>
                </c:pt>
                <c:pt idx="910">
                  <c:v>47.695</c:v>
                </c:pt>
                <c:pt idx="911">
                  <c:v>47.741999999999997</c:v>
                </c:pt>
                <c:pt idx="912">
                  <c:v>47.787999999999997</c:v>
                </c:pt>
                <c:pt idx="913">
                  <c:v>47.835000000000001</c:v>
                </c:pt>
                <c:pt idx="914">
                  <c:v>47.881999999999998</c:v>
                </c:pt>
                <c:pt idx="915">
                  <c:v>47.929000000000002</c:v>
                </c:pt>
                <c:pt idx="916">
                  <c:v>47.975999999999999</c:v>
                </c:pt>
                <c:pt idx="917">
                  <c:v>48.07</c:v>
                </c:pt>
                <c:pt idx="918">
                  <c:v>48.116</c:v>
                </c:pt>
                <c:pt idx="919">
                  <c:v>48.162999999999997</c:v>
                </c:pt>
                <c:pt idx="920">
                  <c:v>48.21</c:v>
                </c:pt>
                <c:pt idx="921">
                  <c:v>48.258000000000003</c:v>
                </c:pt>
                <c:pt idx="922">
                  <c:v>48.305</c:v>
                </c:pt>
                <c:pt idx="923">
                  <c:v>48.351999999999997</c:v>
                </c:pt>
                <c:pt idx="924">
                  <c:v>48.399000000000001</c:v>
                </c:pt>
                <c:pt idx="925">
                  <c:v>48.445999999999998</c:v>
                </c:pt>
                <c:pt idx="926">
                  <c:v>48.493000000000002</c:v>
                </c:pt>
                <c:pt idx="927">
                  <c:v>48.54</c:v>
                </c:pt>
                <c:pt idx="928">
                  <c:v>48.585999999999999</c:v>
                </c:pt>
                <c:pt idx="929">
                  <c:v>48.68</c:v>
                </c:pt>
                <c:pt idx="930">
                  <c:v>48.726999999999997</c:v>
                </c:pt>
                <c:pt idx="931">
                  <c:v>48.774000000000001</c:v>
                </c:pt>
                <c:pt idx="932">
                  <c:v>48.820999999999998</c:v>
                </c:pt>
                <c:pt idx="933">
                  <c:v>48.868000000000002</c:v>
                </c:pt>
                <c:pt idx="934">
                  <c:v>48.914000000000001</c:v>
                </c:pt>
                <c:pt idx="935">
                  <c:v>48.960999999999999</c:v>
                </c:pt>
                <c:pt idx="936">
                  <c:v>49.008000000000003</c:v>
                </c:pt>
                <c:pt idx="937">
                  <c:v>49.055</c:v>
                </c:pt>
                <c:pt idx="938">
                  <c:v>49.101999999999997</c:v>
                </c:pt>
                <c:pt idx="939">
                  <c:v>49.149000000000001</c:v>
                </c:pt>
                <c:pt idx="940">
                  <c:v>49.243000000000002</c:v>
                </c:pt>
                <c:pt idx="941">
                  <c:v>49.289000000000001</c:v>
                </c:pt>
                <c:pt idx="942">
                  <c:v>49.335999999999999</c:v>
                </c:pt>
                <c:pt idx="943">
                  <c:v>49.383000000000003</c:v>
                </c:pt>
                <c:pt idx="944">
                  <c:v>49.43</c:v>
                </c:pt>
                <c:pt idx="945">
                  <c:v>49.476999999999997</c:v>
                </c:pt>
                <c:pt idx="946">
                  <c:v>49.524000000000001</c:v>
                </c:pt>
                <c:pt idx="947">
                  <c:v>49.570999999999998</c:v>
                </c:pt>
                <c:pt idx="948">
                  <c:v>49.616999999999997</c:v>
                </c:pt>
                <c:pt idx="949">
                  <c:v>49.664000000000001</c:v>
                </c:pt>
                <c:pt idx="950">
                  <c:v>49.712000000000003</c:v>
                </c:pt>
                <c:pt idx="951">
                  <c:v>49.759</c:v>
                </c:pt>
                <c:pt idx="952">
                  <c:v>49.9</c:v>
                </c:pt>
                <c:pt idx="953">
                  <c:v>49.947000000000003</c:v>
                </c:pt>
                <c:pt idx="954">
                  <c:v>49.994999999999997</c:v>
                </c:pt>
                <c:pt idx="955">
                  <c:v>50.088999999999999</c:v>
                </c:pt>
                <c:pt idx="956">
                  <c:v>50.136000000000003</c:v>
                </c:pt>
                <c:pt idx="957">
                  <c:v>50.182000000000002</c:v>
                </c:pt>
                <c:pt idx="958">
                  <c:v>50.228999999999999</c:v>
                </c:pt>
                <c:pt idx="959">
                  <c:v>50.276000000000003</c:v>
                </c:pt>
                <c:pt idx="960">
                  <c:v>50.323</c:v>
                </c:pt>
                <c:pt idx="961">
                  <c:v>50.37</c:v>
                </c:pt>
                <c:pt idx="962">
                  <c:v>50.417000000000002</c:v>
                </c:pt>
                <c:pt idx="963">
                  <c:v>50.463999999999999</c:v>
                </c:pt>
                <c:pt idx="964">
                  <c:v>50.557000000000002</c:v>
                </c:pt>
                <c:pt idx="965">
                  <c:v>50.603999999999999</c:v>
                </c:pt>
                <c:pt idx="966">
                  <c:v>50.651000000000003</c:v>
                </c:pt>
                <c:pt idx="967">
                  <c:v>50.698</c:v>
                </c:pt>
                <c:pt idx="968">
                  <c:v>50.744999999999997</c:v>
                </c:pt>
                <c:pt idx="969">
                  <c:v>50.792000000000002</c:v>
                </c:pt>
                <c:pt idx="970">
                  <c:v>50.838999999999999</c:v>
                </c:pt>
                <c:pt idx="971">
                  <c:v>50.884999999999998</c:v>
                </c:pt>
                <c:pt idx="972">
                  <c:v>50.932000000000002</c:v>
                </c:pt>
                <c:pt idx="973">
                  <c:v>50.978999999999999</c:v>
                </c:pt>
                <c:pt idx="974">
                  <c:v>51.073</c:v>
                </c:pt>
                <c:pt idx="975">
                  <c:v>51.12</c:v>
                </c:pt>
                <c:pt idx="976">
                  <c:v>51.167000000000002</c:v>
                </c:pt>
                <c:pt idx="977">
                  <c:v>51.213000000000001</c:v>
                </c:pt>
                <c:pt idx="978">
                  <c:v>51.26</c:v>
                </c:pt>
                <c:pt idx="979">
                  <c:v>51.307000000000002</c:v>
                </c:pt>
                <c:pt idx="980">
                  <c:v>51.353999999999999</c:v>
                </c:pt>
                <c:pt idx="981">
                  <c:v>51.401000000000003</c:v>
                </c:pt>
                <c:pt idx="982">
                  <c:v>51.448</c:v>
                </c:pt>
                <c:pt idx="983">
                  <c:v>51.540999999999997</c:v>
                </c:pt>
                <c:pt idx="984">
                  <c:v>51.588000000000001</c:v>
                </c:pt>
                <c:pt idx="985">
                  <c:v>51.634999999999998</c:v>
                </c:pt>
                <c:pt idx="986">
                  <c:v>51.682000000000002</c:v>
                </c:pt>
                <c:pt idx="987">
                  <c:v>51.728999999999999</c:v>
                </c:pt>
                <c:pt idx="988">
                  <c:v>51.776000000000003</c:v>
                </c:pt>
                <c:pt idx="989">
                  <c:v>51.823</c:v>
                </c:pt>
                <c:pt idx="990">
                  <c:v>51.871000000000002</c:v>
                </c:pt>
                <c:pt idx="991">
                  <c:v>51.917999999999999</c:v>
                </c:pt>
                <c:pt idx="992">
                  <c:v>51.965000000000003</c:v>
                </c:pt>
                <c:pt idx="993">
                  <c:v>52.058</c:v>
                </c:pt>
                <c:pt idx="994">
                  <c:v>52.106000000000002</c:v>
                </c:pt>
                <c:pt idx="995">
                  <c:v>52.152999999999999</c:v>
                </c:pt>
                <c:pt idx="996">
                  <c:v>52.2</c:v>
                </c:pt>
                <c:pt idx="997">
                  <c:v>52.247</c:v>
                </c:pt>
                <c:pt idx="998">
                  <c:v>52.293999999999997</c:v>
                </c:pt>
                <c:pt idx="999">
                  <c:v>52.341000000000001</c:v>
                </c:pt>
                <c:pt idx="1000">
                  <c:v>52.387999999999998</c:v>
                </c:pt>
                <c:pt idx="1001">
                  <c:v>52.433999999999997</c:v>
                </c:pt>
                <c:pt idx="1002">
                  <c:v>52.481000000000002</c:v>
                </c:pt>
                <c:pt idx="1003">
                  <c:v>52.527999999999999</c:v>
                </c:pt>
                <c:pt idx="1004">
                  <c:v>52.622</c:v>
                </c:pt>
                <c:pt idx="1005">
                  <c:v>52.668999999999997</c:v>
                </c:pt>
                <c:pt idx="1006">
                  <c:v>52.716000000000001</c:v>
                </c:pt>
                <c:pt idx="1007">
                  <c:v>52.762999999999998</c:v>
                </c:pt>
                <c:pt idx="1008">
                  <c:v>52.808999999999997</c:v>
                </c:pt>
                <c:pt idx="1009">
                  <c:v>52.856000000000002</c:v>
                </c:pt>
                <c:pt idx="1010">
                  <c:v>52.902999999999999</c:v>
                </c:pt>
                <c:pt idx="1011">
                  <c:v>52.95</c:v>
                </c:pt>
                <c:pt idx="1012">
                  <c:v>52.997</c:v>
                </c:pt>
                <c:pt idx="1013">
                  <c:v>53.043999999999997</c:v>
                </c:pt>
                <c:pt idx="1014">
                  <c:v>53.091000000000001</c:v>
                </c:pt>
                <c:pt idx="1015">
                  <c:v>53.183999999999997</c:v>
                </c:pt>
                <c:pt idx="1016">
                  <c:v>53.231000000000002</c:v>
                </c:pt>
                <c:pt idx="1017">
                  <c:v>53.277999999999999</c:v>
                </c:pt>
                <c:pt idx="1018">
                  <c:v>53.325000000000003</c:v>
                </c:pt>
                <c:pt idx="1019">
                  <c:v>53.372</c:v>
                </c:pt>
                <c:pt idx="1020">
                  <c:v>53.418999999999997</c:v>
                </c:pt>
                <c:pt idx="1021">
                  <c:v>53.465000000000003</c:v>
                </c:pt>
                <c:pt idx="1022">
                  <c:v>53.512</c:v>
                </c:pt>
                <c:pt idx="1023">
                  <c:v>53.558999999999997</c:v>
                </c:pt>
                <c:pt idx="1024">
                  <c:v>53.606000000000002</c:v>
                </c:pt>
                <c:pt idx="1025">
                  <c:v>53.652999999999999</c:v>
                </c:pt>
                <c:pt idx="1026">
                  <c:v>53.747</c:v>
                </c:pt>
                <c:pt idx="1027">
                  <c:v>53.793999999999997</c:v>
                </c:pt>
                <c:pt idx="1028">
                  <c:v>53.84</c:v>
                </c:pt>
                <c:pt idx="1029">
                  <c:v>53.887</c:v>
                </c:pt>
                <c:pt idx="1030">
                  <c:v>53.933999999999997</c:v>
                </c:pt>
                <c:pt idx="1031">
                  <c:v>53.981000000000002</c:v>
                </c:pt>
                <c:pt idx="1032">
                  <c:v>54.027999999999999</c:v>
                </c:pt>
                <c:pt idx="1033">
                  <c:v>54.075000000000003</c:v>
                </c:pt>
                <c:pt idx="1034">
                  <c:v>54.122</c:v>
                </c:pt>
                <c:pt idx="1035">
                  <c:v>54.167999999999999</c:v>
                </c:pt>
                <c:pt idx="1036">
                  <c:v>54.308999999999997</c:v>
                </c:pt>
                <c:pt idx="1037">
                  <c:v>54.356000000000002</c:v>
                </c:pt>
                <c:pt idx="1038">
                  <c:v>54.402999999999999</c:v>
                </c:pt>
                <c:pt idx="1039">
                  <c:v>54.45</c:v>
                </c:pt>
                <c:pt idx="1040">
                  <c:v>54.542999999999999</c:v>
                </c:pt>
                <c:pt idx="1041">
                  <c:v>54.59</c:v>
                </c:pt>
                <c:pt idx="1042">
                  <c:v>54.637</c:v>
                </c:pt>
                <c:pt idx="1043">
                  <c:v>54.683999999999997</c:v>
                </c:pt>
                <c:pt idx="1044">
                  <c:v>54.731000000000002</c:v>
                </c:pt>
                <c:pt idx="1045">
                  <c:v>54.777999999999999</c:v>
                </c:pt>
                <c:pt idx="1046">
                  <c:v>54.825000000000003</c:v>
                </c:pt>
                <c:pt idx="1047">
                  <c:v>54.871000000000002</c:v>
                </c:pt>
                <c:pt idx="1048">
                  <c:v>54.956000000000003</c:v>
                </c:pt>
                <c:pt idx="1049">
                  <c:v>55.003</c:v>
                </c:pt>
                <c:pt idx="1050">
                  <c:v>55.05</c:v>
                </c:pt>
                <c:pt idx="1051">
                  <c:v>55.097999999999999</c:v>
                </c:pt>
                <c:pt idx="1052">
                  <c:v>55.145000000000003</c:v>
                </c:pt>
                <c:pt idx="1053">
                  <c:v>55.192</c:v>
                </c:pt>
                <c:pt idx="1054">
                  <c:v>55.238999999999997</c:v>
                </c:pt>
                <c:pt idx="1055">
                  <c:v>55.286000000000001</c:v>
                </c:pt>
                <c:pt idx="1056">
                  <c:v>55.332000000000001</c:v>
                </c:pt>
                <c:pt idx="1057">
                  <c:v>55.426000000000002</c:v>
                </c:pt>
                <c:pt idx="1058">
                  <c:v>55.472999999999999</c:v>
                </c:pt>
                <c:pt idx="1059">
                  <c:v>55.52</c:v>
                </c:pt>
                <c:pt idx="1060">
                  <c:v>55.567</c:v>
                </c:pt>
                <c:pt idx="1061">
                  <c:v>55.613999999999997</c:v>
                </c:pt>
                <c:pt idx="1062">
                  <c:v>55.661999999999999</c:v>
                </c:pt>
                <c:pt idx="1063">
                  <c:v>55.709000000000003</c:v>
                </c:pt>
                <c:pt idx="1064">
                  <c:v>55.755000000000003</c:v>
                </c:pt>
                <c:pt idx="1065">
                  <c:v>55.802</c:v>
                </c:pt>
                <c:pt idx="1066">
                  <c:v>55.848999999999997</c:v>
                </c:pt>
                <c:pt idx="1067">
                  <c:v>55.942999999999998</c:v>
                </c:pt>
                <c:pt idx="1068">
                  <c:v>55.99</c:v>
                </c:pt>
                <c:pt idx="1069">
                  <c:v>56.036999999999999</c:v>
                </c:pt>
                <c:pt idx="1070">
                  <c:v>56.084000000000003</c:v>
                </c:pt>
                <c:pt idx="1071">
                  <c:v>56.13</c:v>
                </c:pt>
                <c:pt idx="1072">
                  <c:v>56.177</c:v>
                </c:pt>
                <c:pt idx="1073">
                  <c:v>56.223999999999997</c:v>
                </c:pt>
                <c:pt idx="1074">
                  <c:v>56.271000000000001</c:v>
                </c:pt>
                <c:pt idx="1075">
                  <c:v>56.317999999999998</c:v>
                </c:pt>
                <c:pt idx="1076">
                  <c:v>56.411999999999999</c:v>
                </c:pt>
                <c:pt idx="1077">
                  <c:v>56.459000000000003</c:v>
                </c:pt>
                <c:pt idx="1078">
                  <c:v>56.505000000000003</c:v>
                </c:pt>
                <c:pt idx="1079">
                  <c:v>56.552</c:v>
                </c:pt>
                <c:pt idx="1080">
                  <c:v>56.598999999999997</c:v>
                </c:pt>
                <c:pt idx="1081">
                  <c:v>56.646000000000001</c:v>
                </c:pt>
                <c:pt idx="1082">
                  <c:v>56.692999999999998</c:v>
                </c:pt>
                <c:pt idx="1083">
                  <c:v>56.74</c:v>
                </c:pt>
                <c:pt idx="1084">
                  <c:v>56.786999999999999</c:v>
                </c:pt>
                <c:pt idx="1085">
                  <c:v>56.832999999999998</c:v>
                </c:pt>
                <c:pt idx="1086">
                  <c:v>56.88</c:v>
                </c:pt>
                <c:pt idx="1087">
                  <c:v>56.973999999999997</c:v>
                </c:pt>
                <c:pt idx="1088">
                  <c:v>57.021000000000001</c:v>
                </c:pt>
                <c:pt idx="1089">
                  <c:v>57.067999999999998</c:v>
                </c:pt>
                <c:pt idx="1090">
                  <c:v>57.115000000000002</c:v>
                </c:pt>
                <c:pt idx="1091">
                  <c:v>57.161000000000001</c:v>
                </c:pt>
                <c:pt idx="1092">
                  <c:v>57.207999999999998</c:v>
                </c:pt>
                <c:pt idx="1093">
                  <c:v>57.255000000000003</c:v>
                </c:pt>
                <c:pt idx="1094">
                  <c:v>57.302</c:v>
                </c:pt>
                <c:pt idx="1095">
                  <c:v>57.348999999999997</c:v>
                </c:pt>
                <c:pt idx="1096">
                  <c:v>57.396000000000001</c:v>
                </c:pt>
                <c:pt idx="1097">
                  <c:v>57.442999999999998</c:v>
                </c:pt>
                <c:pt idx="1098">
                  <c:v>57.536000000000001</c:v>
                </c:pt>
                <c:pt idx="1099">
                  <c:v>57.582999999999998</c:v>
                </c:pt>
                <c:pt idx="1100">
                  <c:v>57.63</c:v>
                </c:pt>
                <c:pt idx="1101">
                  <c:v>57.677</c:v>
                </c:pt>
                <c:pt idx="1102">
                  <c:v>57.723999999999997</c:v>
                </c:pt>
                <c:pt idx="1103">
                  <c:v>57.771000000000001</c:v>
                </c:pt>
                <c:pt idx="1104">
                  <c:v>57.817999999999998</c:v>
                </c:pt>
                <c:pt idx="1105">
                  <c:v>57.863999999999997</c:v>
                </c:pt>
                <c:pt idx="1106">
                  <c:v>57.911000000000001</c:v>
                </c:pt>
                <c:pt idx="1107">
                  <c:v>57.957999999999998</c:v>
                </c:pt>
                <c:pt idx="1108">
                  <c:v>58.005000000000003</c:v>
                </c:pt>
                <c:pt idx="1109">
                  <c:v>58.098999999999997</c:v>
                </c:pt>
                <c:pt idx="1110">
                  <c:v>58.146000000000001</c:v>
                </c:pt>
                <c:pt idx="1111">
                  <c:v>58.192</c:v>
                </c:pt>
                <c:pt idx="1112">
                  <c:v>58.238999999999997</c:v>
                </c:pt>
                <c:pt idx="1113">
                  <c:v>58.286000000000001</c:v>
                </c:pt>
                <c:pt idx="1114">
                  <c:v>58.332999999999998</c:v>
                </c:pt>
                <c:pt idx="1115">
                  <c:v>58.38</c:v>
                </c:pt>
                <c:pt idx="1116">
                  <c:v>58.427</c:v>
                </c:pt>
                <c:pt idx="1117">
                  <c:v>58.473999999999997</c:v>
                </c:pt>
                <c:pt idx="1118">
                  <c:v>58.521000000000001</c:v>
                </c:pt>
                <c:pt idx="1119">
                  <c:v>58.567</c:v>
                </c:pt>
                <c:pt idx="1120">
                  <c:v>58.707999999999998</c:v>
                </c:pt>
                <c:pt idx="1121">
                  <c:v>58.755000000000003</c:v>
                </c:pt>
                <c:pt idx="1122">
                  <c:v>58.802</c:v>
                </c:pt>
                <c:pt idx="1123">
                  <c:v>58.85</c:v>
                </c:pt>
                <c:pt idx="1124">
                  <c:v>58.944000000000003</c:v>
                </c:pt>
                <c:pt idx="1125">
                  <c:v>58.991999999999997</c:v>
                </c:pt>
                <c:pt idx="1126">
                  <c:v>59.039000000000001</c:v>
                </c:pt>
                <c:pt idx="1127">
                  <c:v>59.085999999999999</c:v>
                </c:pt>
                <c:pt idx="1128">
                  <c:v>59.131999999999998</c:v>
                </c:pt>
                <c:pt idx="1129">
                  <c:v>59.179000000000002</c:v>
                </c:pt>
              </c:numCache>
            </c:numRef>
          </c:xVal>
          <c:yVal>
            <c:numRef>
              <c:f>Sheet1!$X$4:$X$1133</c:f>
              <c:numCache>
                <c:formatCode>General</c:formatCode>
                <c:ptCount val="1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68</c:v>
                </c:pt>
                <c:pt idx="42">
                  <c:v>103</c:v>
                </c:pt>
                <c:pt idx="43">
                  <c:v>122</c:v>
                </c:pt>
                <c:pt idx="44">
                  <c:v>129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141</c:v>
                </c:pt>
                <c:pt idx="52">
                  <c:v>159</c:v>
                </c:pt>
                <c:pt idx="53">
                  <c:v>168</c:v>
                </c:pt>
                <c:pt idx="54">
                  <c:v>175</c:v>
                </c:pt>
                <c:pt idx="55">
                  <c:v>168</c:v>
                </c:pt>
                <c:pt idx="56">
                  <c:v>180</c:v>
                </c:pt>
                <c:pt idx="57">
                  <c:v>180</c:v>
                </c:pt>
                <c:pt idx="58">
                  <c:v>183</c:v>
                </c:pt>
                <c:pt idx="59">
                  <c:v>178</c:v>
                </c:pt>
                <c:pt idx="60">
                  <c:v>178</c:v>
                </c:pt>
                <c:pt idx="61">
                  <c:v>180</c:v>
                </c:pt>
                <c:pt idx="62">
                  <c:v>180</c:v>
                </c:pt>
                <c:pt idx="63">
                  <c:v>141</c:v>
                </c:pt>
                <c:pt idx="64">
                  <c:v>82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</c:v>
                </c:pt>
                <c:pt idx="127">
                  <c:v>0</c:v>
                </c:pt>
                <c:pt idx="128">
                  <c:v>109</c:v>
                </c:pt>
                <c:pt idx="129">
                  <c:v>168</c:v>
                </c:pt>
                <c:pt idx="130">
                  <c:v>183</c:v>
                </c:pt>
                <c:pt idx="131">
                  <c:v>183</c:v>
                </c:pt>
                <c:pt idx="132">
                  <c:v>192</c:v>
                </c:pt>
                <c:pt idx="133">
                  <c:v>190</c:v>
                </c:pt>
                <c:pt idx="134">
                  <c:v>190</c:v>
                </c:pt>
                <c:pt idx="135">
                  <c:v>190</c:v>
                </c:pt>
                <c:pt idx="136">
                  <c:v>192</c:v>
                </c:pt>
                <c:pt idx="137">
                  <c:v>190</c:v>
                </c:pt>
                <c:pt idx="138">
                  <c:v>185</c:v>
                </c:pt>
                <c:pt idx="139">
                  <c:v>170</c:v>
                </c:pt>
                <c:pt idx="140">
                  <c:v>154</c:v>
                </c:pt>
                <c:pt idx="141">
                  <c:v>141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129</c:v>
                </c:pt>
                <c:pt idx="146">
                  <c:v>129</c:v>
                </c:pt>
                <c:pt idx="147">
                  <c:v>129</c:v>
                </c:pt>
                <c:pt idx="148">
                  <c:v>129</c:v>
                </c:pt>
                <c:pt idx="149">
                  <c:v>135</c:v>
                </c:pt>
                <c:pt idx="150">
                  <c:v>109</c:v>
                </c:pt>
                <c:pt idx="151">
                  <c:v>90</c:v>
                </c:pt>
                <c:pt idx="152">
                  <c:v>82</c:v>
                </c:pt>
                <c:pt idx="153">
                  <c:v>75</c:v>
                </c:pt>
                <c:pt idx="154">
                  <c:v>68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60</c:v>
                </c:pt>
                <c:pt idx="162">
                  <c:v>52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52</c:v>
                </c:pt>
                <c:pt idx="168">
                  <c:v>4</c:v>
                </c:pt>
                <c:pt idx="169">
                  <c:v>31</c:v>
                </c:pt>
                <c:pt idx="170">
                  <c:v>4</c:v>
                </c:pt>
                <c:pt idx="171">
                  <c:v>31</c:v>
                </c:pt>
                <c:pt idx="172">
                  <c:v>4</c:v>
                </c:pt>
                <c:pt idx="173">
                  <c:v>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97</c:v>
                </c:pt>
                <c:pt idx="215">
                  <c:v>185</c:v>
                </c:pt>
                <c:pt idx="216">
                  <c:v>204</c:v>
                </c:pt>
                <c:pt idx="217">
                  <c:v>211</c:v>
                </c:pt>
                <c:pt idx="218">
                  <c:v>216</c:v>
                </c:pt>
                <c:pt idx="219">
                  <c:v>218</c:v>
                </c:pt>
                <c:pt idx="220">
                  <c:v>218</c:v>
                </c:pt>
                <c:pt idx="221">
                  <c:v>218</c:v>
                </c:pt>
                <c:pt idx="222">
                  <c:v>216</c:v>
                </c:pt>
                <c:pt idx="223">
                  <c:v>216</c:v>
                </c:pt>
                <c:pt idx="224">
                  <c:v>216</c:v>
                </c:pt>
                <c:pt idx="225">
                  <c:v>190</c:v>
                </c:pt>
                <c:pt idx="226">
                  <c:v>129</c:v>
                </c:pt>
                <c:pt idx="227">
                  <c:v>60</c:v>
                </c:pt>
                <c:pt idx="228">
                  <c:v>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31</c:v>
                </c:pt>
                <c:pt idx="301">
                  <c:v>192</c:v>
                </c:pt>
                <c:pt idx="302">
                  <c:v>240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251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251</c:v>
                </c:pt>
                <c:pt idx="311">
                  <c:v>250</c:v>
                </c:pt>
                <c:pt idx="312">
                  <c:v>168</c:v>
                </c:pt>
                <c:pt idx="313">
                  <c:v>109</c:v>
                </c:pt>
                <c:pt idx="314">
                  <c:v>60</c:v>
                </c:pt>
                <c:pt idx="315">
                  <c:v>4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4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31</c:v>
                </c:pt>
                <c:pt idx="377">
                  <c:v>68</c:v>
                </c:pt>
                <c:pt idx="378">
                  <c:v>90</c:v>
                </c:pt>
                <c:pt idx="379">
                  <c:v>103</c:v>
                </c:pt>
                <c:pt idx="380">
                  <c:v>97</c:v>
                </c:pt>
                <c:pt idx="381">
                  <c:v>103</c:v>
                </c:pt>
                <c:pt idx="382">
                  <c:v>103</c:v>
                </c:pt>
                <c:pt idx="383">
                  <c:v>97</c:v>
                </c:pt>
                <c:pt idx="384">
                  <c:v>90</c:v>
                </c:pt>
                <c:pt idx="385">
                  <c:v>103</c:v>
                </c:pt>
                <c:pt idx="386">
                  <c:v>97</c:v>
                </c:pt>
                <c:pt idx="387">
                  <c:v>173</c:v>
                </c:pt>
                <c:pt idx="388">
                  <c:v>206</c:v>
                </c:pt>
                <c:pt idx="389">
                  <c:v>220</c:v>
                </c:pt>
                <c:pt idx="390">
                  <c:v>225</c:v>
                </c:pt>
                <c:pt idx="391">
                  <c:v>227</c:v>
                </c:pt>
                <c:pt idx="392">
                  <c:v>227</c:v>
                </c:pt>
                <c:pt idx="393">
                  <c:v>227</c:v>
                </c:pt>
                <c:pt idx="394">
                  <c:v>229</c:v>
                </c:pt>
                <c:pt idx="395">
                  <c:v>229</c:v>
                </c:pt>
                <c:pt idx="396">
                  <c:v>229</c:v>
                </c:pt>
                <c:pt idx="397">
                  <c:v>229</c:v>
                </c:pt>
                <c:pt idx="398">
                  <c:v>173</c:v>
                </c:pt>
                <c:pt idx="399">
                  <c:v>109</c:v>
                </c:pt>
                <c:pt idx="400">
                  <c:v>60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60</c:v>
                </c:pt>
                <c:pt idx="463">
                  <c:v>151</c:v>
                </c:pt>
                <c:pt idx="464">
                  <c:v>168</c:v>
                </c:pt>
                <c:pt idx="465">
                  <c:v>170</c:v>
                </c:pt>
                <c:pt idx="466">
                  <c:v>173</c:v>
                </c:pt>
                <c:pt idx="467">
                  <c:v>173</c:v>
                </c:pt>
                <c:pt idx="468">
                  <c:v>173</c:v>
                </c:pt>
                <c:pt idx="469">
                  <c:v>173</c:v>
                </c:pt>
                <c:pt idx="470">
                  <c:v>175</c:v>
                </c:pt>
                <c:pt idx="471">
                  <c:v>175</c:v>
                </c:pt>
                <c:pt idx="472">
                  <c:v>175</c:v>
                </c:pt>
                <c:pt idx="473">
                  <c:v>168</c:v>
                </c:pt>
                <c:pt idx="474">
                  <c:v>156</c:v>
                </c:pt>
                <c:pt idx="475">
                  <c:v>151</c:v>
                </c:pt>
                <c:pt idx="476">
                  <c:v>151</c:v>
                </c:pt>
                <c:pt idx="477">
                  <c:v>151</c:v>
                </c:pt>
                <c:pt idx="478">
                  <c:v>141</c:v>
                </c:pt>
                <c:pt idx="479">
                  <c:v>141</c:v>
                </c:pt>
                <c:pt idx="480">
                  <c:v>141</c:v>
                </c:pt>
                <c:pt idx="481">
                  <c:v>141</c:v>
                </c:pt>
                <c:pt idx="482">
                  <c:v>151</c:v>
                </c:pt>
                <c:pt idx="483">
                  <c:v>141</c:v>
                </c:pt>
                <c:pt idx="484">
                  <c:v>109</c:v>
                </c:pt>
                <c:pt idx="485">
                  <c:v>31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4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75</c:v>
                </c:pt>
                <c:pt idx="549">
                  <c:v>173</c:v>
                </c:pt>
                <c:pt idx="550">
                  <c:v>201</c:v>
                </c:pt>
                <c:pt idx="551">
                  <c:v>209</c:v>
                </c:pt>
                <c:pt idx="552">
                  <c:v>213</c:v>
                </c:pt>
                <c:pt idx="553">
                  <c:v>216</c:v>
                </c:pt>
                <c:pt idx="554">
                  <c:v>218</c:v>
                </c:pt>
                <c:pt idx="555">
                  <c:v>218</c:v>
                </c:pt>
                <c:pt idx="556">
                  <c:v>218</c:v>
                </c:pt>
                <c:pt idx="557">
                  <c:v>218</c:v>
                </c:pt>
                <c:pt idx="558">
                  <c:v>218</c:v>
                </c:pt>
                <c:pt idx="559">
                  <c:v>209</c:v>
                </c:pt>
                <c:pt idx="560">
                  <c:v>180</c:v>
                </c:pt>
                <c:pt idx="561">
                  <c:v>165</c:v>
                </c:pt>
                <c:pt idx="562">
                  <c:v>159</c:v>
                </c:pt>
                <c:pt idx="563">
                  <c:v>156</c:v>
                </c:pt>
                <c:pt idx="564">
                  <c:v>156</c:v>
                </c:pt>
                <c:pt idx="565">
                  <c:v>156</c:v>
                </c:pt>
                <c:pt idx="566">
                  <c:v>156</c:v>
                </c:pt>
                <c:pt idx="567">
                  <c:v>151</c:v>
                </c:pt>
                <c:pt idx="568">
                  <c:v>156</c:v>
                </c:pt>
                <c:pt idx="569">
                  <c:v>156</c:v>
                </c:pt>
                <c:pt idx="570">
                  <c:v>141</c:v>
                </c:pt>
                <c:pt idx="571">
                  <c:v>115</c:v>
                </c:pt>
                <c:pt idx="572">
                  <c:v>109</c:v>
                </c:pt>
                <c:pt idx="573">
                  <c:v>97</c:v>
                </c:pt>
                <c:pt idx="574">
                  <c:v>103</c:v>
                </c:pt>
                <c:pt idx="575">
                  <c:v>97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82</c:v>
                </c:pt>
                <c:pt idx="580">
                  <c:v>90</c:v>
                </c:pt>
                <c:pt idx="581">
                  <c:v>82</c:v>
                </c:pt>
                <c:pt idx="582">
                  <c:v>68</c:v>
                </c:pt>
                <c:pt idx="583">
                  <c:v>60</c:v>
                </c:pt>
                <c:pt idx="584">
                  <c:v>31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60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31</c:v>
                </c:pt>
                <c:pt idx="593">
                  <c:v>0</c:v>
                </c:pt>
                <c:pt idx="594">
                  <c:v>4</c:v>
                </c:pt>
                <c:pt idx="595">
                  <c:v>4</c:v>
                </c:pt>
                <c:pt idx="596">
                  <c:v>0</c:v>
                </c:pt>
                <c:pt idx="597">
                  <c:v>4</c:v>
                </c:pt>
                <c:pt idx="598">
                  <c:v>4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31</c:v>
                </c:pt>
                <c:pt idx="603">
                  <c:v>4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187</c:v>
                </c:pt>
                <c:pt idx="636">
                  <c:v>218</c:v>
                </c:pt>
                <c:pt idx="637">
                  <c:v>233</c:v>
                </c:pt>
                <c:pt idx="638">
                  <c:v>240</c:v>
                </c:pt>
                <c:pt idx="639">
                  <c:v>243</c:v>
                </c:pt>
                <c:pt idx="640">
                  <c:v>245</c:v>
                </c:pt>
                <c:pt idx="641">
                  <c:v>243</c:v>
                </c:pt>
                <c:pt idx="642">
                  <c:v>243</c:v>
                </c:pt>
                <c:pt idx="643">
                  <c:v>245</c:v>
                </c:pt>
                <c:pt idx="644">
                  <c:v>243</c:v>
                </c:pt>
                <c:pt idx="645">
                  <c:v>243</c:v>
                </c:pt>
                <c:pt idx="646">
                  <c:v>159</c:v>
                </c:pt>
                <c:pt idx="647">
                  <c:v>97</c:v>
                </c:pt>
                <c:pt idx="648">
                  <c:v>52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4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162</c:v>
                </c:pt>
                <c:pt idx="722">
                  <c:v>199</c:v>
                </c:pt>
                <c:pt idx="723">
                  <c:v>220</c:v>
                </c:pt>
                <c:pt idx="724">
                  <c:v>225</c:v>
                </c:pt>
                <c:pt idx="725">
                  <c:v>227</c:v>
                </c:pt>
                <c:pt idx="726">
                  <c:v>229</c:v>
                </c:pt>
                <c:pt idx="727">
                  <c:v>229</c:v>
                </c:pt>
                <c:pt idx="728">
                  <c:v>227</c:v>
                </c:pt>
                <c:pt idx="729">
                  <c:v>229</c:v>
                </c:pt>
                <c:pt idx="730">
                  <c:v>229</c:v>
                </c:pt>
                <c:pt idx="731">
                  <c:v>229</c:v>
                </c:pt>
                <c:pt idx="732">
                  <c:v>170</c:v>
                </c:pt>
                <c:pt idx="733">
                  <c:v>109</c:v>
                </c:pt>
                <c:pt idx="734">
                  <c:v>52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4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31</c:v>
                </c:pt>
                <c:pt idx="798">
                  <c:v>52</c:v>
                </c:pt>
                <c:pt idx="799">
                  <c:v>4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31</c:v>
                </c:pt>
                <c:pt idx="804">
                  <c:v>60</c:v>
                </c:pt>
                <c:pt idx="805">
                  <c:v>52</c:v>
                </c:pt>
                <c:pt idx="806">
                  <c:v>60</c:v>
                </c:pt>
                <c:pt idx="807">
                  <c:v>115</c:v>
                </c:pt>
                <c:pt idx="808">
                  <c:v>178</c:v>
                </c:pt>
                <c:pt idx="809">
                  <c:v>187</c:v>
                </c:pt>
                <c:pt idx="810">
                  <c:v>192</c:v>
                </c:pt>
                <c:pt idx="811">
                  <c:v>192</c:v>
                </c:pt>
                <c:pt idx="812">
                  <c:v>194</c:v>
                </c:pt>
                <c:pt idx="813">
                  <c:v>192</c:v>
                </c:pt>
                <c:pt idx="814">
                  <c:v>194</c:v>
                </c:pt>
                <c:pt idx="815">
                  <c:v>194</c:v>
                </c:pt>
                <c:pt idx="816">
                  <c:v>197</c:v>
                </c:pt>
                <c:pt idx="817">
                  <c:v>197</c:v>
                </c:pt>
                <c:pt idx="818">
                  <c:v>168</c:v>
                </c:pt>
                <c:pt idx="819">
                  <c:v>90</c:v>
                </c:pt>
                <c:pt idx="820">
                  <c:v>52</c:v>
                </c:pt>
                <c:pt idx="821">
                  <c:v>4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4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4</c:v>
                </c:pt>
                <c:pt idx="882">
                  <c:v>52</c:v>
                </c:pt>
                <c:pt idx="883">
                  <c:v>141</c:v>
                </c:pt>
                <c:pt idx="884">
                  <c:v>162</c:v>
                </c:pt>
                <c:pt idx="885">
                  <c:v>170</c:v>
                </c:pt>
                <c:pt idx="886">
                  <c:v>173</c:v>
                </c:pt>
                <c:pt idx="887">
                  <c:v>173</c:v>
                </c:pt>
                <c:pt idx="888">
                  <c:v>175</c:v>
                </c:pt>
                <c:pt idx="889">
                  <c:v>170</c:v>
                </c:pt>
                <c:pt idx="890">
                  <c:v>175</c:v>
                </c:pt>
                <c:pt idx="891">
                  <c:v>175</c:v>
                </c:pt>
                <c:pt idx="892">
                  <c:v>178</c:v>
                </c:pt>
                <c:pt idx="893">
                  <c:v>165</c:v>
                </c:pt>
                <c:pt idx="894">
                  <c:v>146</c:v>
                </c:pt>
                <c:pt idx="895">
                  <c:v>115</c:v>
                </c:pt>
                <c:pt idx="896">
                  <c:v>115</c:v>
                </c:pt>
                <c:pt idx="897">
                  <c:v>115</c:v>
                </c:pt>
                <c:pt idx="898">
                  <c:v>115</c:v>
                </c:pt>
                <c:pt idx="899">
                  <c:v>109</c:v>
                </c:pt>
                <c:pt idx="900">
                  <c:v>109</c:v>
                </c:pt>
                <c:pt idx="901">
                  <c:v>115</c:v>
                </c:pt>
                <c:pt idx="902">
                  <c:v>109</c:v>
                </c:pt>
                <c:pt idx="903">
                  <c:v>90</c:v>
                </c:pt>
                <c:pt idx="904">
                  <c:v>97</c:v>
                </c:pt>
                <c:pt idx="905">
                  <c:v>31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4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4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4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178</c:v>
                </c:pt>
                <c:pt idx="970">
                  <c:v>220</c:v>
                </c:pt>
                <c:pt idx="971">
                  <c:v>231</c:v>
                </c:pt>
                <c:pt idx="972">
                  <c:v>238</c:v>
                </c:pt>
                <c:pt idx="973">
                  <c:v>240</c:v>
                </c:pt>
                <c:pt idx="974">
                  <c:v>243</c:v>
                </c:pt>
                <c:pt idx="975">
                  <c:v>243</c:v>
                </c:pt>
                <c:pt idx="976">
                  <c:v>245</c:v>
                </c:pt>
                <c:pt idx="977">
                  <c:v>243</c:v>
                </c:pt>
                <c:pt idx="978">
                  <c:v>240</c:v>
                </c:pt>
                <c:pt idx="979">
                  <c:v>243</c:v>
                </c:pt>
                <c:pt idx="980">
                  <c:v>199</c:v>
                </c:pt>
                <c:pt idx="981">
                  <c:v>183</c:v>
                </c:pt>
                <c:pt idx="982">
                  <c:v>175</c:v>
                </c:pt>
                <c:pt idx="983">
                  <c:v>175</c:v>
                </c:pt>
                <c:pt idx="984">
                  <c:v>165</c:v>
                </c:pt>
                <c:pt idx="985">
                  <c:v>170</c:v>
                </c:pt>
                <c:pt idx="986">
                  <c:v>168</c:v>
                </c:pt>
                <c:pt idx="987">
                  <c:v>170</c:v>
                </c:pt>
                <c:pt idx="988">
                  <c:v>170</c:v>
                </c:pt>
                <c:pt idx="989">
                  <c:v>170</c:v>
                </c:pt>
                <c:pt idx="990">
                  <c:v>162</c:v>
                </c:pt>
                <c:pt idx="991">
                  <c:v>141</c:v>
                </c:pt>
                <c:pt idx="992">
                  <c:v>122</c:v>
                </c:pt>
                <c:pt idx="993">
                  <c:v>109</c:v>
                </c:pt>
                <c:pt idx="994">
                  <c:v>109</c:v>
                </c:pt>
                <c:pt idx="995">
                  <c:v>109</c:v>
                </c:pt>
                <c:pt idx="996">
                  <c:v>109</c:v>
                </c:pt>
                <c:pt idx="997">
                  <c:v>103</c:v>
                </c:pt>
                <c:pt idx="998">
                  <c:v>109</c:v>
                </c:pt>
                <c:pt idx="999">
                  <c:v>103</c:v>
                </c:pt>
                <c:pt idx="1000">
                  <c:v>109</c:v>
                </c:pt>
                <c:pt idx="1001">
                  <c:v>103</c:v>
                </c:pt>
                <c:pt idx="1002">
                  <c:v>82</c:v>
                </c:pt>
                <c:pt idx="1003">
                  <c:v>75</c:v>
                </c:pt>
                <c:pt idx="1004">
                  <c:v>68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31</c:v>
                </c:pt>
                <c:pt idx="1014">
                  <c:v>31</c:v>
                </c:pt>
                <c:pt idx="1015">
                  <c:v>4</c:v>
                </c:pt>
                <c:pt idx="1016">
                  <c:v>31</c:v>
                </c:pt>
                <c:pt idx="1017">
                  <c:v>31</c:v>
                </c:pt>
                <c:pt idx="1018">
                  <c:v>4</c:v>
                </c:pt>
                <c:pt idx="1019">
                  <c:v>4</c:v>
                </c:pt>
                <c:pt idx="1020">
                  <c:v>0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4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187</c:v>
                </c:pt>
                <c:pt idx="1056">
                  <c:v>225</c:v>
                </c:pt>
                <c:pt idx="1057">
                  <c:v>245</c:v>
                </c:pt>
                <c:pt idx="1058">
                  <c:v>250</c:v>
                </c:pt>
                <c:pt idx="1059">
                  <c:v>250</c:v>
                </c:pt>
                <c:pt idx="1060">
                  <c:v>250</c:v>
                </c:pt>
                <c:pt idx="1061">
                  <c:v>250</c:v>
                </c:pt>
                <c:pt idx="1062">
                  <c:v>250</c:v>
                </c:pt>
                <c:pt idx="1063">
                  <c:v>250</c:v>
                </c:pt>
                <c:pt idx="1064">
                  <c:v>250</c:v>
                </c:pt>
                <c:pt idx="1065">
                  <c:v>250</c:v>
                </c:pt>
                <c:pt idx="1066">
                  <c:v>183</c:v>
                </c:pt>
                <c:pt idx="1067">
                  <c:v>109</c:v>
                </c:pt>
                <c:pt idx="1068">
                  <c:v>60</c:v>
                </c:pt>
                <c:pt idx="1069">
                  <c:v>4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4</c:v>
                </c:pt>
                <c:pt idx="1090">
                  <c:v>0</c:v>
                </c:pt>
                <c:pt idx="1091">
                  <c:v>4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4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Sheet1!$W$4:$W$1133</c:f>
              <c:numCache>
                <c:formatCode>General</c:formatCode>
                <c:ptCount val="1130"/>
                <c:pt idx="0">
                  <c:v>6.0000000000000001E-3</c:v>
                </c:pt>
                <c:pt idx="1">
                  <c:v>5.2999999999999999E-2</c:v>
                </c:pt>
                <c:pt idx="2">
                  <c:v>0.1</c:v>
                </c:pt>
                <c:pt idx="3">
                  <c:v>0.14699999999999999</c:v>
                </c:pt>
                <c:pt idx="4">
                  <c:v>0.19400000000000001</c:v>
                </c:pt>
                <c:pt idx="5">
                  <c:v>0.24099999999999999</c:v>
                </c:pt>
                <c:pt idx="6">
                  <c:v>0.33500000000000002</c:v>
                </c:pt>
                <c:pt idx="7">
                  <c:v>0.38100000000000001</c:v>
                </c:pt>
                <c:pt idx="8">
                  <c:v>0.42799999999999999</c:v>
                </c:pt>
                <c:pt idx="9">
                  <c:v>0.47499999999999998</c:v>
                </c:pt>
                <c:pt idx="10">
                  <c:v>0.52200000000000002</c:v>
                </c:pt>
                <c:pt idx="11">
                  <c:v>0.56899999999999995</c:v>
                </c:pt>
                <c:pt idx="12">
                  <c:v>0.61599999999999999</c:v>
                </c:pt>
                <c:pt idx="13">
                  <c:v>0.66300000000000003</c:v>
                </c:pt>
                <c:pt idx="14">
                  <c:v>0.70899999999999996</c:v>
                </c:pt>
                <c:pt idx="15">
                  <c:v>0.75600000000000001</c:v>
                </c:pt>
                <c:pt idx="16">
                  <c:v>0.80300000000000005</c:v>
                </c:pt>
                <c:pt idx="17">
                  <c:v>0.89700000000000002</c:v>
                </c:pt>
                <c:pt idx="18">
                  <c:v>0.94399999999999995</c:v>
                </c:pt>
                <c:pt idx="19">
                  <c:v>0.99099999999999999</c:v>
                </c:pt>
                <c:pt idx="20">
                  <c:v>1.0369999999999999</c:v>
                </c:pt>
                <c:pt idx="21">
                  <c:v>1.0840000000000001</c:v>
                </c:pt>
                <c:pt idx="22">
                  <c:v>1.131</c:v>
                </c:pt>
                <c:pt idx="23">
                  <c:v>1.1779999999999999</c:v>
                </c:pt>
                <c:pt idx="24">
                  <c:v>1.2250000000000001</c:v>
                </c:pt>
                <c:pt idx="25">
                  <c:v>1.272</c:v>
                </c:pt>
                <c:pt idx="26">
                  <c:v>1.319</c:v>
                </c:pt>
                <c:pt idx="27">
                  <c:v>1.365</c:v>
                </c:pt>
                <c:pt idx="28">
                  <c:v>1.506</c:v>
                </c:pt>
                <c:pt idx="29">
                  <c:v>1.5529999999999999</c:v>
                </c:pt>
                <c:pt idx="30">
                  <c:v>1.6</c:v>
                </c:pt>
                <c:pt idx="31">
                  <c:v>1.694</c:v>
                </c:pt>
                <c:pt idx="32">
                  <c:v>1.74</c:v>
                </c:pt>
                <c:pt idx="33">
                  <c:v>1.7869999999999999</c:v>
                </c:pt>
                <c:pt idx="34">
                  <c:v>1.835</c:v>
                </c:pt>
                <c:pt idx="35">
                  <c:v>1.8819999999999999</c:v>
                </c:pt>
                <c:pt idx="36">
                  <c:v>1.929</c:v>
                </c:pt>
                <c:pt idx="37">
                  <c:v>1.976</c:v>
                </c:pt>
                <c:pt idx="38">
                  <c:v>2.0230000000000001</c:v>
                </c:pt>
                <c:pt idx="39">
                  <c:v>2.0699999999999998</c:v>
                </c:pt>
                <c:pt idx="40">
                  <c:v>2.1179999999999999</c:v>
                </c:pt>
                <c:pt idx="41">
                  <c:v>2.2120000000000002</c:v>
                </c:pt>
                <c:pt idx="42">
                  <c:v>2.258</c:v>
                </c:pt>
                <c:pt idx="43">
                  <c:v>2.3050000000000002</c:v>
                </c:pt>
                <c:pt idx="44">
                  <c:v>2.3519999999999999</c:v>
                </c:pt>
                <c:pt idx="45">
                  <c:v>2.399</c:v>
                </c:pt>
                <c:pt idx="46">
                  <c:v>2.4460000000000002</c:v>
                </c:pt>
                <c:pt idx="47">
                  <c:v>2.4929999999999999</c:v>
                </c:pt>
                <c:pt idx="48">
                  <c:v>2.54</c:v>
                </c:pt>
                <c:pt idx="49">
                  <c:v>2.5870000000000002</c:v>
                </c:pt>
                <c:pt idx="50">
                  <c:v>2.68</c:v>
                </c:pt>
                <c:pt idx="51">
                  <c:v>2.7269999999999999</c:v>
                </c:pt>
                <c:pt idx="52">
                  <c:v>2.774</c:v>
                </c:pt>
                <c:pt idx="53">
                  <c:v>2.8210000000000002</c:v>
                </c:pt>
                <c:pt idx="54">
                  <c:v>2.8679999999999999</c:v>
                </c:pt>
                <c:pt idx="55">
                  <c:v>2.915</c:v>
                </c:pt>
                <c:pt idx="56">
                  <c:v>2.9609999999999999</c:v>
                </c:pt>
                <c:pt idx="57">
                  <c:v>3.008</c:v>
                </c:pt>
                <c:pt idx="58">
                  <c:v>3.0550000000000002</c:v>
                </c:pt>
                <c:pt idx="59">
                  <c:v>3.1019999999999999</c:v>
                </c:pt>
                <c:pt idx="60">
                  <c:v>3.1960000000000002</c:v>
                </c:pt>
                <c:pt idx="61">
                  <c:v>3.2429999999999999</c:v>
                </c:pt>
                <c:pt idx="62">
                  <c:v>3.2890000000000001</c:v>
                </c:pt>
                <c:pt idx="63">
                  <c:v>3.3359999999999999</c:v>
                </c:pt>
                <c:pt idx="64">
                  <c:v>3.383</c:v>
                </c:pt>
                <c:pt idx="65">
                  <c:v>3.43</c:v>
                </c:pt>
                <c:pt idx="66">
                  <c:v>3.4769999999999999</c:v>
                </c:pt>
                <c:pt idx="67">
                  <c:v>3.524</c:v>
                </c:pt>
                <c:pt idx="68">
                  <c:v>3.5710000000000002</c:v>
                </c:pt>
                <c:pt idx="69">
                  <c:v>3.6640000000000001</c:v>
                </c:pt>
                <c:pt idx="70">
                  <c:v>3.7109999999999999</c:v>
                </c:pt>
                <c:pt idx="71">
                  <c:v>3.758</c:v>
                </c:pt>
                <c:pt idx="72">
                  <c:v>3.8050000000000002</c:v>
                </c:pt>
                <c:pt idx="73">
                  <c:v>3.8519999999999999</c:v>
                </c:pt>
                <c:pt idx="74">
                  <c:v>3.899</c:v>
                </c:pt>
                <c:pt idx="75">
                  <c:v>3.9460000000000002</c:v>
                </c:pt>
                <c:pt idx="76">
                  <c:v>3.992</c:v>
                </c:pt>
                <c:pt idx="77">
                  <c:v>4.0389999999999997</c:v>
                </c:pt>
                <c:pt idx="78">
                  <c:v>4.0860000000000003</c:v>
                </c:pt>
                <c:pt idx="79">
                  <c:v>4.133</c:v>
                </c:pt>
                <c:pt idx="80">
                  <c:v>4.2270000000000003</c:v>
                </c:pt>
                <c:pt idx="81">
                  <c:v>4.274</c:v>
                </c:pt>
                <c:pt idx="82">
                  <c:v>4.32</c:v>
                </c:pt>
                <c:pt idx="83">
                  <c:v>4.367</c:v>
                </c:pt>
                <c:pt idx="84">
                  <c:v>4.4139999999999997</c:v>
                </c:pt>
                <c:pt idx="85">
                  <c:v>4.4610000000000003</c:v>
                </c:pt>
                <c:pt idx="86">
                  <c:v>4.508</c:v>
                </c:pt>
                <c:pt idx="87">
                  <c:v>4.5549999999999997</c:v>
                </c:pt>
                <c:pt idx="88">
                  <c:v>4.6020000000000003</c:v>
                </c:pt>
                <c:pt idx="89">
                  <c:v>4.6710000000000003</c:v>
                </c:pt>
                <c:pt idx="90">
                  <c:v>4.718</c:v>
                </c:pt>
                <c:pt idx="91">
                  <c:v>4.7649999999999997</c:v>
                </c:pt>
                <c:pt idx="92">
                  <c:v>4.8120000000000003</c:v>
                </c:pt>
                <c:pt idx="93">
                  <c:v>4.859</c:v>
                </c:pt>
                <c:pt idx="94">
                  <c:v>4.9390000000000001</c:v>
                </c:pt>
                <c:pt idx="95">
                  <c:v>4.9859999999999998</c:v>
                </c:pt>
                <c:pt idx="96">
                  <c:v>5.0330000000000004</c:v>
                </c:pt>
                <c:pt idx="97">
                  <c:v>5.08</c:v>
                </c:pt>
                <c:pt idx="98">
                  <c:v>5.1280000000000001</c:v>
                </c:pt>
                <c:pt idx="99">
                  <c:v>5.1749999999999998</c:v>
                </c:pt>
                <c:pt idx="100">
                  <c:v>5.2220000000000004</c:v>
                </c:pt>
                <c:pt idx="101">
                  <c:v>5.2690000000000001</c:v>
                </c:pt>
                <c:pt idx="102">
                  <c:v>5.3159999999999998</c:v>
                </c:pt>
                <c:pt idx="103">
                  <c:v>5.3620000000000001</c:v>
                </c:pt>
                <c:pt idx="104">
                  <c:v>5.4089999999999998</c:v>
                </c:pt>
                <c:pt idx="105">
                  <c:v>5.5030000000000001</c:v>
                </c:pt>
                <c:pt idx="106">
                  <c:v>5.55</c:v>
                </c:pt>
                <c:pt idx="107">
                  <c:v>5.5970000000000004</c:v>
                </c:pt>
                <c:pt idx="108">
                  <c:v>5.6440000000000001</c:v>
                </c:pt>
                <c:pt idx="109">
                  <c:v>5.6920000000000002</c:v>
                </c:pt>
                <c:pt idx="110">
                  <c:v>5.7389999999999999</c:v>
                </c:pt>
                <c:pt idx="111">
                  <c:v>5.7850000000000001</c:v>
                </c:pt>
                <c:pt idx="112">
                  <c:v>5.8789999999999996</c:v>
                </c:pt>
                <c:pt idx="113">
                  <c:v>5.9279999999999999</c:v>
                </c:pt>
                <c:pt idx="114">
                  <c:v>5.9749999999999996</c:v>
                </c:pt>
                <c:pt idx="115">
                  <c:v>6.069</c:v>
                </c:pt>
                <c:pt idx="116">
                  <c:v>6.1150000000000002</c:v>
                </c:pt>
                <c:pt idx="117">
                  <c:v>6.1619999999999999</c:v>
                </c:pt>
                <c:pt idx="118">
                  <c:v>6.2089999999999996</c:v>
                </c:pt>
                <c:pt idx="119">
                  <c:v>6.2560000000000002</c:v>
                </c:pt>
                <c:pt idx="120">
                  <c:v>6.3029999999999999</c:v>
                </c:pt>
                <c:pt idx="121">
                  <c:v>6.35</c:v>
                </c:pt>
                <c:pt idx="122">
                  <c:v>6.3970000000000002</c:v>
                </c:pt>
                <c:pt idx="123">
                  <c:v>6.4429999999999996</c:v>
                </c:pt>
                <c:pt idx="124">
                  <c:v>6.5369999999999999</c:v>
                </c:pt>
                <c:pt idx="125">
                  <c:v>6.5839999999999996</c:v>
                </c:pt>
                <c:pt idx="126">
                  <c:v>6.6310000000000002</c:v>
                </c:pt>
                <c:pt idx="127">
                  <c:v>6.6779999999999999</c:v>
                </c:pt>
                <c:pt idx="128">
                  <c:v>6.7249999999999996</c:v>
                </c:pt>
                <c:pt idx="129">
                  <c:v>6.7709999999999999</c:v>
                </c:pt>
                <c:pt idx="130">
                  <c:v>6.8179999999999996</c:v>
                </c:pt>
                <c:pt idx="131">
                  <c:v>6.8650000000000002</c:v>
                </c:pt>
                <c:pt idx="132">
                  <c:v>6.9119999999999999</c:v>
                </c:pt>
                <c:pt idx="133">
                  <c:v>6.9589999999999996</c:v>
                </c:pt>
                <c:pt idx="134">
                  <c:v>7.0529999999999999</c:v>
                </c:pt>
                <c:pt idx="135">
                  <c:v>7.1</c:v>
                </c:pt>
                <c:pt idx="136">
                  <c:v>7.1459999999999999</c:v>
                </c:pt>
                <c:pt idx="137">
                  <c:v>7.1929999999999996</c:v>
                </c:pt>
                <c:pt idx="138">
                  <c:v>7.24</c:v>
                </c:pt>
                <c:pt idx="139">
                  <c:v>7.2869999999999999</c:v>
                </c:pt>
                <c:pt idx="140">
                  <c:v>7.3339999999999996</c:v>
                </c:pt>
                <c:pt idx="141">
                  <c:v>7.3810000000000002</c:v>
                </c:pt>
                <c:pt idx="142">
                  <c:v>7.4279999999999999</c:v>
                </c:pt>
                <c:pt idx="143">
                  <c:v>7.5209999999999999</c:v>
                </c:pt>
                <c:pt idx="144">
                  <c:v>7.5679999999999996</c:v>
                </c:pt>
                <c:pt idx="145">
                  <c:v>7.6150000000000002</c:v>
                </c:pt>
                <c:pt idx="146">
                  <c:v>7.6619999999999999</c:v>
                </c:pt>
                <c:pt idx="147">
                  <c:v>7.7089999999999996</c:v>
                </c:pt>
                <c:pt idx="148">
                  <c:v>7.7560000000000002</c:v>
                </c:pt>
                <c:pt idx="149">
                  <c:v>7.8029999999999999</c:v>
                </c:pt>
                <c:pt idx="150">
                  <c:v>7.8490000000000002</c:v>
                </c:pt>
                <c:pt idx="151">
                  <c:v>7.8959999999999999</c:v>
                </c:pt>
                <c:pt idx="152">
                  <c:v>7.99</c:v>
                </c:pt>
                <c:pt idx="153">
                  <c:v>8.0370000000000008</c:v>
                </c:pt>
                <c:pt idx="154">
                  <c:v>8.0839999999999996</c:v>
                </c:pt>
                <c:pt idx="155">
                  <c:v>8.1310000000000002</c:v>
                </c:pt>
                <c:pt idx="156">
                  <c:v>8.1769999999999996</c:v>
                </c:pt>
                <c:pt idx="157">
                  <c:v>8.2240000000000002</c:v>
                </c:pt>
                <c:pt idx="158">
                  <c:v>8.2710000000000008</c:v>
                </c:pt>
                <c:pt idx="159">
                  <c:v>8.3179999999999996</c:v>
                </c:pt>
                <c:pt idx="160">
                  <c:v>8.3650000000000002</c:v>
                </c:pt>
                <c:pt idx="161">
                  <c:v>8.4120000000000008</c:v>
                </c:pt>
                <c:pt idx="162">
                  <c:v>8.4589999999999996</c:v>
                </c:pt>
                <c:pt idx="163">
                  <c:v>8.5519999999999996</c:v>
                </c:pt>
                <c:pt idx="164">
                  <c:v>8.5990000000000002</c:v>
                </c:pt>
                <c:pt idx="165">
                  <c:v>8.6460000000000008</c:v>
                </c:pt>
                <c:pt idx="166">
                  <c:v>8.6929999999999996</c:v>
                </c:pt>
                <c:pt idx="167">
                  <c:v>8.74</c:v>
                </c:pt>
                <c:pt idx="168">
                  <c:v>8.7870000000000008</c:v>
                </c:pt>
                <c:pt idx="169">
                  <c:v>8.8350000000000009</c:v>
                </c:pt>
                <c:pt idx="170">
                  <c:v>8.8819999999999997</c:v>
                </c:pt>
                <c:pt idx="171">
                  <c:v>8.9290000000000003</c:v>
                </c:pt>
                <c:pt idx="172">
                  <c:v>8.9760000000000009</c:v>
                </c:pt>
                <c:pt idx="173">
                  <c:v>9.0239999999999991</c:v>
                </c:pt>
                <c:pt idx="174">
                  <c:v>9.1170000000000009</c:v>
                </c:pt>
                <c:pt idx="175">
                  <c:v>9.1639999999999997</c:v>
                </c:pt>
                <c:pt idx="176">
                  <c:v>9.2110000000000003</c:v>
                </c:pt>
                <c:pt idx="177">
                  <c:v>9.2579999999999991</c:v>
                </c:pt>
                <c:pt idx="178">
                  <c:v>9.3049999999999997</c:v>
                </c:pt>
                <c:pt idx="179">
                  <c:v>9.3520000000000003</c:v>
                </c:pt>
                <c:pt idx="180">
                  <c:v>9.3979999999999997</c:v>
                </c:pt>
                <c:pt idx="181">
                  <c:v>9.4450000000000003</c:v>
                </c:pt>
                <c:pt idx="182">
                  <c:v>9.4920000000000009</c:v>
                </c:pt>
                <c:pt idx="183">
                  <c:v>9.5389999999999997</c:v>
                </c:pt>
                <c:pt idx="184">
                  <c:v>9.5860000000000003</c:v>
                </c:pt>
                <c:pt idx="185">
                  <c:v>9.6340000000000003</c:v>
                </c:pt>
                <c:pt idx="186">
                  <c:v>9.7279999999999998</c:v>
                </c:pt>
                <c:pt idx="187">
                  <c:v>9.7750000000000004</c:v>
                </c:pt>
                <c:pt idx="188">
                  <c:v>9.8209999999999997</c:v>
                </c:pt>
                <c:pt idx="189">
                  <c:v>9.8680000000000003</c:v>
                </c:pt>
                <c:pt idx="190">
                  <c:v>9.9149999999999991</c:v>
                </c:pt>
                <c:pt idx="191">
                  <c:v>9.9619999999999997</c:v>
                </c:pt>
                <c:pt idx="192">
                  <c:v>10.009</c:v>
                </c:pt>
                <c:pt idx="193">
                  <c:v>10.055999999999999</c:v>
                </c:pt>
                <c:pt idx="194">
                  <c:v>10.103</c:v>
                </c:pt>
                <c:pt idx="195">
                  <c:v>10.15</c:v>
                </c:pt>
                <c:pt idx="196">
                  <c:v>10.243</c:v>
                </c:pt>
                <c:pt idx="197">
                  <c:v>10.337</c:v>
                </c:pt>
                <c:pt idx="198">
                  <c:v>10.384</c:v>
                </c:pt>
                <c:pt idx="199">
                  <c:v>10.430999999999999</c:v>
                </c:pt>
                <c:pt idx="200">
                  <c:v>10.478</c:v>
                </c:pt>
                <c:pt idx="201">
                  <c:v>10.571</c:v>
                </c:pt>
                <c:pt idx="202">
                  <c:v>10.618</c:v>
                </c:pt>
                <c:pt idx="203">
                  <c:v>10.664999999999999</c:v>
                </c:pt>
                <c:pt idx="204">
                  <c:v>10.712</c:v>
                </c:pt>
                <c:pt idx="205">
                  <c:v>10.759</c:v>
                </c:pt>
                <c:pt idx="206">
                  <c:v>10.805999999999999</c:v>
                </c:pt>
                <c:pt idx="207">
                  <c:v>10.853</c:v>
                </c:pt>
                <c:pt idx="208">
                  <c:v>10.898999999999999</c:v>
                </c:pt>
                <c:pt idx="209">
                  <c:v>10.946</c:v>
                </c:pt>
                <c:pt idx="210">
                  <c:v>11.04</c:v>
                </c:pt>
                <c:pt idx="211">
                  <c:v>11.087</c:v>
                </c:pt>
                <c:pt idx="212">
                  <c:v>11.134</c:v>
                </c:pt>
                <c:pt idx="213">
                  <c:v>11.180999999999999</c:v>
                </c:pt>
                <c:pt idx="214">
                  <c:v>11.227</c:v>
                </c:pt>
                <c:pt idx="215">
                  <c:v>11.273999999999999</c:v>
                </c:pt>
                <c:pt idx="216">
                  <c:v>11.321</c:v>
                </c:pt>
                <c:pt idx="217">
                  <c:v>11.368</c:v>
                </c:pt>
                <c:pt idx="218">
                  <c:v>11.414999999999999</c:v>
                </c:pt>
                <c:pt idx="219">
                  <c:v>11.462</c:v>
                </c:pt>
                <c:pt idx="220">
                  <c:v>11.555</c:v>
                </c:pt>
                <c:pt idx="221">
                  <c:v>11.602</c:v>
                </c:pt>
                <c:pt idx="222">
                  <c:v>11.648999999999999</c:v>
                </c:pt>
                <c:pt idx="223">
                  <c:v>11.696</c:v>
                </c:pt>
                <c:pt idx="224">
                  <c:v>11.743</c:v>
                </c:pt>
                <c:pt idx="225">
                  <c:v>11.79</c:v>
                </c:pt>
                <c:pt idx="226">
                  <c:v>11.837</c:v>
                </c:pt>
                <c:pt idx="227">
                  <c:v>11.885</c:v>
                </c:pt>
                <c:pt idx="228">
                  <c:v>11.932</c:v>
                </c:pt>
                <c:pt idx="229">
                  <c:v>12.025</c:v>
                </c:pt>
                <c:pt idx="230">
                  <c:v>12.071999999999999</c:v>
                </c:pt>
                <c:pt idx="231">
                  <c:v>12.119</c:v>
                </c:pt>
                <c:pt idx="232">
                  <c:v>12.166</c:v>
                </c:pt>
                <c:pt idx="233">
                  <c:v>12.212999999999999</c:v>
                </c:pt>
                <c:pt idx="234">
                  <c:v>12.26</c:v>
                </c:pt>
                <c:pt idx="235">
                  <c:v>12.307</c:v>
                </c:pt>
                <c:pt idx="236">
                  <c:v>12.353999999999999</c:v>
                </c:pt>
                <c:pt idx="237">
                  <c:v>12.4</c:v>
                </c:pt>
                <c:pt idx="238">
                  <c:v>12.494</c:v>
                </c:pt>
                <c:pt idx="239">
                  <c:v>12.541</c:v>
                </c:pt>
                <c:pt idx="240">
                  <c:v>12.587999999999999</c:v>
                </c:pt>
                <c:pt idx="241">
                  <c:v>12.635</c:v>
                </c:pt>
                <c:pt idx="242">
                  <c:v>12.682</c:v>
                </c:pt>
                <c:pt idx="243">
                  <c:v>12.728</c:v>
                </c:pt>
                <c:pt idx="244">
                  <c:v>12.775</c:v>
                </c:pt>
                <c:pt idx="245">
                  <c:v>12.821999999999999</c:v>
                </c:pt>
                <c:pt idx="246">
                  <c:v>12.869</c:v>
                </c:pt>
                <c:pt idx="247">
                  <c:v>12.916</c:v>
                </c:pt>
                <c:pt idx="248">
                  <c:v>12.962999999999999</c:v>
                </c:pt>
                <c:pt idx="249">
                  <c:v>13.01</c:v>
                </c:pt>
                <c:pt idx="250">
                  <c:v>13.103</c:v>
                </c:pt>
                <c:pt idx="251">
                  <c:v>13.15</c:v>
                </c:pt>
                <c:pt idx="252">
                  <c:v>13.196999999999999</c:v>
                </c:pt>
                <c:pt idx="253">
                  <c:v>13.244</c:v>
                </c:pt>
                <c:pt idx="254">
                  <c:v>13.291</c:v>
                </c:pt>
                <c:pt idx="255">
                  <c:v>13.337999999999999</c:v>
                </c:pt>
                <c:pt idx="256">
                  <c:v>13.385</c:v>
                </c:pt>
                <c:pt idx="257">
                  <c:v>13.430999999999999</c:v>
                </c:pt>
                <c:pt idx="258">
                  <c:v>13.478</c:v>
                </c:pt>
                <c:pt idx="259">
                  <c:v>13.525</c:v>
                </c:pt>
                <c:pt idx="260">
                  <c:v>13.571999999999999</c:v>
                </c:pt>
                <c:pt idx="261">
                  <c:v>13.666</c:v>
                </c:pt>
                <c:pt idx="262">
                  <c:v>13.712999999999999</c:v>
                </c:pt>
                <c:pt idx="263">
                  <c:v>13.759</c:v>
                </c:pt>
                <c:pt idx="264">
                  <c:v>13.805999999999999</c:v>
                </c:pt>
                <c:pt idx="265">
                  <c:v>13.853</c:v>
                </c:pt>
                <c:pt idx="266">
                  <c:v>13.9</c:v>
                </c:pt>
                <c:pt idx="267">
                  <c:v>13.946999999999999</c:v>
                </c:pt>
                <c:pt idx="268">
                  <c:v>13.994999999999999</c:v>
                </c:pt>
                <c:pt idx="269">
                  <c:v>14.042</c:v>
                </c:pt>
                <c:pt idx="270">
                  <c:v>14.089</c:v>
                </c:pt>
                <c:pt idx="271">
                  <c:v>14.135999999999999</c:v>
                </c:pt>
                <c:pt idx="272">
                  <c:v>14.228999999999999</c:v>
                </c:pt>
                <c:pt idx="273">
                  <c:v>14.276</c:v>
                </c:pt>
                <c:pt idx="274">
                  <c:v>14.323</c:v>
                </c:pt>
                <c:pt idx="275">
                  <c:v>14.37</c:v>
                </c:pt>
                <c:pt idx="276">
                  <c:v>14.417</c:v>
                </c:pt>
                <c:pt idx="277">
                  <c:v>14.464</c:v>
                </c:pt>
                <c:pt idx="278">
                  <c:v>14.510999999999999</c:v>
                </c:pt>
                <c:pt idx="279">
                  <c:v>14.557</c:v>
                </c:pt>
                <c:pt idx="280">
                  <c:v>14.685</c:v>
                </c:pt>
                <c:pt idx="281">
                  <c:v>14.731999999999999</c:v>
                </c:pt>
                <c:pt idx="282">
                  <c:v>14.779</c:v>
                </c:pt>
                <c:pt idx="283">
                  <c:v>14.872</c:v>
                </c:pt>
                <c:pt idx="284">
                  <c:v>14.919</c:v>
                </c:pt>
                <c:pt idx="285">
                  <c:v>14.965999999999999</c:v>
                </c:pt>
                <c:pt idx="286">
                  <c:v>15.013</c:v>
                </c:pt>
                <c:pt idx="287">
                  <c:v>15.06</c:v>
                </c:pt>
                <c:pt idx="288">
                  <c:v>15.106999999999999</c:v>
                </c:pt>
                <c:pt idx="289">
                  <c:v>15.153</c:v>
                </c:pt>
                <c:pt idx="290">
                  <c:v>15.2</c:v>
                </c:pt>
                <c:pt idx="291">
                  <c:v>15.247</c:v>
                </c:pt>
                <c:pt idx="292">
                  <c:v>15.294</c:v>
                </c:pt>
                <c:pt idx="293">
                  <c:v>15.388</c:v>
                </c:pt>
                <c:pt idx="294">
                  <c:v>15.435</c:v>
                </c:pt>
                <c:pt idx="295">
                  <c:v>15.481999999999999</c:v>
                </c:pt>
                <c:pt idx="296">
                  <c:v>15.528</c:v>
                </c:pt>
                <c:pt idx="297">
                  <c:v>15.574999999999999</c:v>
                </c:pt>
                <c:pt idx="298">
                  <c:v>15.622</c:v>
                </c:pt>
                <c:pt idx="299">
                  <c:v>15.669</c:v>
                </c:pt>
                <c:pt idx="300">
                  <c:v>15.715999999999999</c:v>
                </c:pt>
                <c:pt idx="301">
                  <c:v>15.763</c:v>
                </c:pt>
                <c:pt idx="302">
                  <c:v>15.856</c:v>
                </c:pt>
                <c:pt idx="303">
                  <c:v>15.903</c:v>
                </c:pt>
                <c:pt idx="304">
                  <c:v>15.95</c:v>
                </c:pt>
                <c:pt idx="305">
                  <c:v>15.997999999999999</c:v>
                </c:pt>
                <c:pt idx="306">
                  <c:v>16.045000000000002</c:v>
                </c:pt>
                <c:pt idx="307">
                  <c:v>16.091999999999999</c:v>
                </c:pt>
                <c:pt idx="308">
                  <c:v>16.138999999999999</c:v>
                </c:pt>
                <c:pt idx="309">
                  <c:v>16.186</c:v>
                </c:pt>
                <c:pt idx="310">
                  <c:v>16.233000000000001</c:v>
                </c:pt>
                <c:pt idx="311">
                  <c:v>16.279</c:v>
                </c:pt>
                <c:pt idx="312">
                  <c:v>16.373000000000001</c:v>
                </c:pt>
                <c:pt idx="313">
                  <c:v>16.420000000000002</c:v>
                </c:pt>
                <c:pt idx="314">
                  <c:v>16.466999999999999</c:v>
                </c:pt>
                <c:pt idx="315">
                  <c:v>16.513999999999999</c:v>
                </c:pt>
                <c:pt idx="316">
                  <c:v>16.561</c:v>
                </c:pt>
                <c:pt idx="317">
                  <c:v>16.608000000000001</c:v>
                </c:pt>
                <c:pt idx="318">
                  <c:v>16.654</c:v>
                </c:pt>
                <c:pt idx="319">
                  <c:v>16.701000000000001</c:v>
                </c:pt>
                <c:pt idx="320">
                  <c:v>16.748000000000001</c:v>
                </c:pt>
                <c:pt idx="321">
                  <c:v>16.841999999999999</c:v>
                </c:pt>
                <c:pt idx="322">
                  <c:v>16.888999999999999</c:v>
                </c:pt>
                <c:pt idx="323">
                  <c:v>16.936</c:v>
                </c:pt>
                <c:pt idx="324">
                  <c:v>16.983000000000001</c:v>
                </c:pt>
                <c:pt idx="325">
                  <c:v>17.029</c:v>
                </c:pt>
                <c:pt idx="326">
                  <c:v>17.076000000000001</c:v>
                </c:pt>
                <c:pt idx="327">
                  <c:v>17.123000000000001</c:v>
                </c:pt>
                <c:pt idx="328">
                  <c:v>17.170000000000002</c:v>
                </c:pt>
                <c:pt idx="329">
                  <c:v>17.216999999999999</c:v>
                </c:pt>
                <c:pt idx="330">
                  <c:v>17.263999999999999</c:v>
                </c:pt>
                <c:pt idx="331">
                  <c:v>17.311</c:v>
                </c:pt>
                <c:pt idx="332">
                  <c:v>17.404</c:v>
                </c:pt>
                <c:pt idx="333">
                  <c:v>17.451000000000001</c:v>
                </c:pt>
                <c:pt idx="334">
                  <c:v>17.498000000000001</c:v>
                </c:pt>
                <c:pt idx="335">
                  <c:v>17.545000000000002</c:v>
                </c:pt>
                <c:pt idx="336">
                  <c:v>17.591999999999999</c:v>
                </c:pt>
                <c:pt idx="337">
                  <c:v>17.638999999999999</c:v>
                </c:pt>
                <c:pt idx="338">
                  <c:v>17.684999999999999</c:v>
                </c:pt>
                <c:pt idx="339">
                  <c:v>17.731999999999999</c:v>
                </c:pt>
                <c:pt idx="340">
                  <c:v>17.779</c:v>
                </c:pt>
                <c:pt idx="341">
                  <c:v>17.826000000000001</c:v>
                </c:pt>
                <c:pt idx="342">
                  <c:v>17.901</c:v>
                </c:pt>
                <c:pt idx="343">
                  <c:v>17.946999999999999</c:v>
                </c:pt>
                <c:pt idx="344">
                  <c:v>17.994</c:v>
                </c:pt>
                <c:pt idx="345">
                  <c:v>18.041</c:v>
                </c:pt>
                <c:pt idx="346">
                  <c:v>18.088000000000001</c:v>
                </c:pt>
                <c:pt idx="347">
                  <c:v>18.135000000000002</c:v>
                </c:pt>
                <c:pt idx="348">
                  <c:v>18.181999999999999</c:v>
                </c:pt>
                <c:pt idx="349">
                  <c:v>18.228999999999999</c:v>
                </c:pt>
                <c:pt idx="350">
                  <c:v>18.321999999999999</c:v>
                </c:pt>
                <c:pt idx="351">
                  <c:v>18.369</c:v>
                </c:pt>
                <c:pt idx="352">
                  <c:v>18.416</c:v>
                </c:pt>
                <c:pt idx="353">
                  <c:v>18.463000000000001</c:v>
                </c:pt>
                <c:pt idx="354">
                  <c:v>18.510000000000002</c:v>
                </c:pt>
                <c:pt idx="355">
                  <c:v>18.556999999999999</c:v>
                </c:pt>
                <c:pt idx="356">
                  <c:v>18.603999999999999</c:v>
                </c:pt>
                <c:pt idx="357">
                  <c:v>18.638000000000002</c:v>
                </c:pt>
                <c:pt idx="358">
                  <c:v>18.725000000000001</c:v>
                </c:pt>
                <c:pt idx="359">
                  <c:v>18.771999999999998</c:v>
                </c:pt>
                <c:pt idx="360">
                  <c:v>18.818999999999999</c:v>
                </c:pt>
                <c:pt idx="361">
                  <c:v>18.853999999999999</c:v>
                </c:pt>
                <c:pt idx="362">
                  <c:v>18.937000000000001</c:v>
                </c:pt>
                <c:pt idx="363">
                  <c:v>18.984000000000002</c:v>
                </c:pt>
                <c:pt idx="364">
                  <c:v>19.077999999999999</c:v>
                </c:pt>
                <c:pt idx="365">
                  <c:v>19.158999999999999</c:v>
                </c:pt>
                <c:pt idx="366">
                  <c:v>19.206</c:v>
                </c:pt>
                <c:pt idx="367">
                  <c:v>19.253</c:v>
                </c:pt>
                <c:pt idx="368">
                  <c:v>19.3</c:v>
                </c:pt>
                <c:pt idx="369">
                  <c:v>19.347000000000001</c:v>
                </c:pt>
                <c:pt idx="370">
                  <c:v>19.393999999999998</c:v>
                </c:pt>
                <c:pt idx="371">
                  <c:v>19.440999999999999</c:v>
                </c:pt>
                <c:pt idx="372">
                  <c:v>19.486999999999998</c:v>
                </c:pt>
                <c:pt idx="373">
                  <c:v>19.581</c:v>
                </c:pt>
                <c:pt idx="374">
                  <c:v>19.628</c:v>
                </c:pt>
                <c:pt idx="375">
                  <c:v>19.661999999999999</c:v>
                </c:pt>
                <c:pt idx="376">
                  <c:v>19.707999999999998</c:v>
                </c:pt>
                <c:pt idx="377">
                  <c:v>19.754000000000001</c:v>
                </c:pt>
                <c:pt idx="378">
                  <c:v>19.844999999999999</c:v>
                </c:pt>
                <c:pt idx="379">
                  <c:v>19.891999999999999</c:v>
                </c:pt>
                <c:pt idx="380">
                  <c:v>19.937999999999999</c:v>
                </c:pt>
                <c:pt idx="381">
                  <c:v>19.984999999999999</c:v>
                </c:pt>
                <c:pt idx="382">
                  <c:v>20.032</c:v>
                </c:pt>
                <c:pt idx="383">
                  <c:v>20.079000000000001</c:v>
                </c:pt>
                <c:pt idx="384">
                  <c:v>20.126000000000001</c:v>
                </c:pt>
                <c:pt idx="385">
                  <c:v>20.172999999999998</c:v>
                </c:pt>
                <c:pt idx="386">
                  <c:v>20.219000000000001</c:v>
                </c:pt>
                <c:pt idx="387">
                  <c:v>20.265999999999998</c:v>
                </c:pt>
                <c:pt idx="388">
                  <c:v>20.36</c:v>
                </c:pt>
                <c:pt idx="389">
                  <c:v>20.407</c:v>
                </c:pt>
                <c:pt idx="390">
                  <c:v>20.454000000000001</c:v>
                </c:pt>
                <c:pt idx="391">
                  <c:v>20.501000000000001</c:v>
                </c:pt>
                <c:pt idx="392">
                  <c:v>20.547999999999998</c:v>
                </c:pt>
                <c:pt idx="393">
                  <c:v>20.594000000000001</c:v>
                </c:pt>
                <c:pt idx="394">
                  <c:v>20.640999999999998</c:v>
                </c:pt>
                <c:pt idx="395">
                  <c:v>20.687999999999999</c:v>
                </c:pt>
                <c:pt idx="396">
                  <c:v>20.734999999999999</c:v>
                </c:pt>
                <c:pt idx="397">
                  <c:v>20.829000000000001</c:v>
                </c:pt>
                <c:pt idx="398">
                  <c:v>20.876000000000001</c:v>
                </c:pt>
                <c:pt idx="399">
                  <c:v>20.922999999999998</c:v>
                </c:pt>
                <c:pt idx="400">
                  <c:v>20.969000000000001</c:v>
                </c:pt>
                <c:pt idx="401">
                  <c:v>21.015999999999998</c:v>
                </c:pt>
                <c:pt idx="402">
                  <c:v>21.062999999999999</c:v>
                </c:pt>
                <c:pt idx="403">
                  <c:v>21.111000000000001</c:v>
                </c:pt>
                <c:pt idx="404">
                  <c:v>21.158000000000001</c:v>
                </c:pt>
                <c:pt idx="405">
                  <c:v>21.204999999999998</c:v>
                </c:pt>
                <c:pt idx="406">
                  <c:v>21.251999999999999</c:v>
                </c:pt>
                <c:pt idx="407">
                  <c:v>21.346</c:v>
                </c:pt>
                <c:pt idx="408">
                  <c:v>21.393000000000001</c:v>
                </c:pt>
                <c:pt idx="409">
                  <c:v>21.439</c:v>
                </c:pt>
                <c:pt idx="410">
                  <c:v>21.486000000000001</c:v>
                </c:pt>
                <c:pt idx="411">
                  <c:v>21.533000000000001</c:v>
                </c:pt>
                <c:pt idx="412">
                  <c:v>21.58</c:v>
                </c:pt>
                <c:pt idx="413">
                  <c:v>21.626999999999999</c:v>
                </c:pt>
                <c:pt idx="414">
                  <c:v>21.673999999999999</c:v>
                </c:pt>
                <c:pt idx="415">
                  <c:v>21.721</c:v>
                </c:pt>
                <c:pt idx="416">
                  <c:v>21.766999999999999</c:v>
                </c:pt>
                <c:pt idx="417">
                  <c:v>21.814</c:v>
                </c:pt>
                <c:pt idx="418">
                  <c:v>21.861000000000001</c:v>
                </c:pt>
                <c:pt idx="419">
                  <c:v>21.954999999999998</c:v>
                </c:pt>
                <c:pt idx="420">
                  <c:v>22.001999999999999</c:v>
                </c:pt>
                <c:pt idx="421">
                  <c:v>22.048999999999999</c:v>
                </c:pt>
                <c:pt idx="422">
                  <c:v>22.094999999999999</c:v>
                </c:pt>
                <c:pt idx="423">
                  <c:v>22.141999999999999</c:v>
                </c:pt>
                <c:pt idx="424">
                  <c:v>22.189</c:v>
                </c:pt>
                <c:pt idx="425">
                  <c:v>22.236000000000001</c:v>
                </c:pt>
                <c:pt idx="426">
                  <c:v>22.283000000000001</c:v>
                </c:pt>
                <c:pt idx="427">
                  <c:v>22.33</c:v>
                </c:pt>
                <c:pt idx="428">
                  <c:v>22.376999999999999</c:v>
                </c:pt>
                <c:pt idx="429">
                  <c:v>22.423999999999999</c:v>
                </c:pt>
                <c:pt idx="430">
                  <c:v>22.516999999999999</c:v>
                </c:pt>
                <c:pt idx="431">
                  <c:v>22.564</c:v>
                </c:pt>
                <c:pt idx="432">
                  <c:v>22.611000000000001</c:v>
                </c:pt>
                <c:pt idx="433">
                  <c:v>22.658000000000001</c:v>
                </c:pt>
                <c:pt idx="434">
                  <c:v>22.704999999999998</c:v>
                </c:pt>
                <c:pt idx="435">
                  <c:v>22.751000000000001</c:v>
                </c:pt>
                <c:pt idx="436">
                  <c:v>22.797999999999998</c:v>
                </c:pt>
                <c:pt idx="437">
                  <c:v>22.844999999999999</c:v>
                </c:pt>
                <c:pt idx="438">
                  <c:v>22.891999999999999</c:v>
                </c:pt>
                <c:pt idx="439">
                  <c:v>22.939</c:v>
                </c:pt>
                <c:pt idx="440">
                  <c:v>22.986000000000001</c:v>
                </c:pt>
                <c:pt idx="441">
                  <c:v>23.08</c:v>
                </c:pt>
                <c:pt idx="442">
                  <c:v>23.126000000000001</c:v>
                </c:pt>
                <c:pt idx="443">
                  <c:v>23.172999999999998</c:v>
                </c:pt>
                <c:pt idx="444">
                  <c:v>23.22</c:v>
                </c:pt>
                <c:pt idx="445">
                  <c:v>23.266999999999999</c:v>
                </c:pt>
                <c:pt idx="446">
                  <c:v>23.314</c:v>
                </c:pt>
                <c:pt idx="447">
                  <c:v>23.361000000000001</c:v>
                </c:pt>
                <c:pt idx="448">
                  <c:v>23.454999999999998</c:v>
                </c:pt>
                <c:pt idx="449">
                  <c:v>23.547999999999998</c:v>
                </c:pt>
                <c:pt idx="450">
                  <c:v>23.594999999999999</c:v>
                </c:pt>
                <c:pt idx="451">
                  <c:v>23.641999999999999</c:v>
                </c:pt>
                <c:pt idx="452">
                  <c:v>23.689</c:v>
                </c:pt>
                <c:pt idx="453">
                  <c:v>23.736000000000001</c:v>
                </c:pt>
                <c:pt idx="454">
                  <c:v>23.829000000000001</c:v>
                </c:pt>
                <c:pt idx="455">
                  <c:v>23.876000000000001</c:v>
                </c:pt>
                <c:pt idx="456">
                  <c:v>23.922999999999998</c:v>
                </c:pt>
                <c:pt idx="457">
                  <c:v>23.97</c:v>
                </c:pt>
                <c:pt idx="458">
                  <c:v>24.016999999999999</c:v>
                </c:pt>
                <c:pt idx="459">
                  <c:v>24.064</c:v>
                </c:pt>
                <c:pt idx="460">
                  <c:v>24.111000000000001</c:v>
                </c:pt>
                <c:pt idx="461">
                  <c:v>24.157</c:v>
                </c:pt>
                <c:pt idx="462">
                  <c:v>24.204000000000001</c:v>
                </c:pt>
                <c:pt idx="463">
                  <c:v>24.297999999999998</c:v>
                </c:pt>
                <c:pt idx="464">
                  <c:v>24.344999999999999</c:v>
                </c:pt>
                <c:pt idx="465">
                  <c:v>24.391999999999999</c:v>
                </c:pt>
                <c:pt idx="466">
                  <c:v>24.439</c:v>
                </c:pt>
                <c:pt idx="467">
                  <c:v>24.486000000000001</c:v>
                </c:pt>
                <c:pt idx="468">
                  <c:v>24.532</c:v>
                </c:pt>
                <c:pt idx="469">
                  <c:v>24.579000000000001</c:v>
                </c:pt>
                <c:pt idx="470">
                  <c:v>24.626000000000001</c:v>
                </c:pt>
                <c:pt idx="471">
                  <c:v>24.673999999999999</c:v>
                </c:pt>
                <c:pt idx="472">
                  <c:v>24.721</c:v>
                </c:pt>
                <c:pt idx="473">
                  <c:v>24.815000000000001</c:v>
                </c:pt>
                <c:pt idx="474">
                  <c:v>24.863</c:v>
                </c:pt>
                <c:pt idx="475">
                  <c:v>24.91</c:v>
                </c:pt>
                <c:pt idx="476">
                  <c:v>24.957000000000001</c:v>
                </c:pt>
                <c:pt idx="477">
                  <c:v>25.004000000000001</c:v>
                </c:pt>
                <c:pt idx="478">
                  <c:v>25.05</c:v>
                </c:pt>
                <c:pt idx="479">
                  <c:v>25.097000000000001</c:v>
                </c:pt>
                <c:pt idx="480">
                  <c:v>25.143999999999998</c:v>
                </c:pt>
                <c:pt idx="481">
                  <c:v>25.190999999999999</c:v>
                </c:pt>
                <c:pt idx="482">
                  <c:v>25.285</c:v>
                </c:pt>
                <c:pt idx="483">
                  <c:v>25.332000000000001</c:v>
                </c:pt>
                <c:pt idx="484">
                  <c:v>25.379000000000001</c:v>
                </c:pt>
                <c:pt idx="485">
                  <c:v>25.425999999999998</c:v>
                </c:pt>
                <c:pt idx="486">
                  <c:v>25.472000000000001</c:v>
                </c:pt>
                <c:pt idx="487">
                  <c:v>25.518999999999998</c:v>
                </c:pt>
                <c:pt idx="488">
                  <c:v>25.565999999999999</c:v>
                </c:pt>
                <c:pt idx="489">
                  <c:v>25.613</c:v>
                </c:pt>
                <c:pt idx="490">
                  <c:v>25.66</c:v>
                </c:pt>
                <c:pt idx="491">
                  <c:v>25.753</c:v>
                </c:pt>
                <c:pt idx="492">
                  <c:v>25.8</c:v>
                </c:pt>
                <c:pt idx="493">
                  <c:v>25.847000000000001</c:v>
                </c:pt>
                <c:pt idx="494">
                  <c:v>25.893999999999998</c:v>
                </c:pt>
                <c:pt idx="495">
                  <c:v>25.940999999999999</c:v>
                </c:pt>
                <c:pt idx="496">
                  <c:v>25.988</c:v>
                </c:pt>
                <c:pt idx="497">
                  <c:v>26.035</c:v>
                </c:pt>
                <c:pt idx="498">
                  <c:v>26.082000000000001</c:v>
                </c:pt>
                <c:pt idx="499">
                  <c:v>26.128</c:v>
                </c:pt>
                <c:pt idx="500">
                  <c:v>26.175000000000001</c:v>
                </c:pt>
                <c:pt idx="501">
                  <c:v>26.222000000000001</c:v>
                </c:pt>
                <c:pt idx="502">
                  <c:v>26.268999999999998</c:v>
                </c:pt>
                <c:pt idx="503">
                  <c:v>26.363</c:v>
                </c:pt>
                <c:pt idx="504">
                  <c:v>26.41</c:v>
                </c:pt>
                <c:pt idx="505">
                  <c:v>26.457000000000001</c:v>
                </c:pt>
                <c:pt idx="506">
                  <c:v>26.503</c:v>
                </c:pt>
                <c:pt idx="507">
                  <c:v>26.55</c:v>
                </c:pt>
                <c:pt idx="508">
                  <c:v>26.597000000000001</c:v>
                </c:pt>
                <c:pt idx="509">
                  <c:v>26.643999999999998</c:v>
                </c:pt>
                <c:pt idx="510">
                  <c:v>26.690999999999999</c:v>
                </c:pt>
                <c:pt idx="511">
                  <c:v>26.738</c:v>
                </c:pt>
                <c:pt idx="512">
                  <c:v>26.783999999999999</c:v>
                </c:pt>
                <c:pt idx="513">
                  <c:v>26.831</c:v>
                </c:pt>
                <c:pt idx="514">
                  <c:v>26.925000000000001</c:v>
                </c:pt>
                <c:pt idx="515">
                  <c:v>26.972000000000001</c:v>
                </c:pt>
                <c:pt idx="516">
                  <c:v>27.018999999999998</c:v>
                </c:pt>
                <c:pt idx="517">
                  <c:v>27.065999999999999</c:v>
                </c:pt>
                <c:pt idx="518">
                  <c:v>27.113</c:v>
                </c:pt>
                <c:pt idx="519">
                  <c:v>27.158999999999999</c:v>
                </c:pt>
                <c:pt idx="520">
                  <c:v>27.206</c:v>
                </c:pt>
                <c:pt idx="521">
                  <c:v>27.253</c:v>
                </c:pt>
                <c:pt idx="522">
                  <c:v>27.3</c:v>
                </c:pt>
                <c:pt idx="523">
                  <c:v>27.347000000000001</c:v>
                </c:pt>
                <c:pt idx="524">
                  <c:v>27.393999999999998</c:v>
                </c:pt>
                <c:pt idx="525">
                  <c:v>27.488</c:v>
                </c:pt>
                <c:pt idx="526">
                  <c:v>27.533999999999999</c:v>
                </c:pt>
                <c:pt idx="527">
                  <c:v>27.581</c:v>
                </c:pt>
                <c:pt idx="528">
                  <c:v>27.628</c:v>
                </c:pt>
                <c:pt idx="529">
                  <c:v>27.675000000000001</c:v>
                </c:pt>
                <c:pt idx="530">
                  <c:v>27.722000000000001</c:v>
                </c:pt>
                <c:pt idx="531">
                  <c:v>27.768999999999998</c:v>
                </c:pt>
                <c:pt idx="532">
                  <c:v>27.861999999999998</c:v>
                </c:pt>
                <c:pt idx="533">
                  <c:v>27.954999999999998</c:v>
                </c:pt>
                <c:pt idx="534">
                  <c:v>28.001999999999999</c:v>
                </c:pt>
                <c:pt idx="535">
                  <c:v>28.048999999999999</c:v>
                </c:pt>
                <c:pt idx="536">
                  <c:v>28.096</c:v>
                </c:pt>
                <c:pt idx="537">
                  <c:v>28.143000000000001</c:v>
                </c:pt>
                <c:pt idx="538">
                  <c:v>28.189</c:v>
                </c:pt>
                <c:pt idx="539">
                  <c:v>28.283000000000001</c:v>
                </c:pt>
                <c:pt idx="540">
                  <c:v>28.33</c:v>
                </c:pt>
                <c:pt idx="541">
                  <c:v>28.376999999999999</c:v>
                </c:pt>
                <c:pt idx="542">
                  <c:v>28.423999999999999</c:v>
                </c:pt>
                <c:pt idx="543">
                  <c:v>28.471</c:v>
                </c:pt>
                <c:pt idx="544">
                  <c:v>28.504999999999999</c:v>
                </c:pt>
                <c:pt idx="545">
                  <c:v>28.594000000000001</c:v>
                </c:pt>
                <c:pt idx="546">
                  <c:v>28.640999999999998</c:v>
                </c:pt>
                <c:pt idx="547">
                  <c:v>28.687999999999999</c:v>
                </c:pt>
                <c:pt idx="548">
                  <c:v>28.734999999999999</c:v>
                </c:pt>
                <c:pt idx="549">
                  <c:v>28.782</c:v>
                </c:pt>
                <c:pt idx="550">
                  <c:v>28.827999999999999</c:v>
                </c:pt>
                <c:pt idx="551">
                  <c:v>28.875</c:v>
                </c:pt>
                <c:pt idx="552">
                  <c:v>28.922000000000001</c:v>
                </c:pt>
                <c:pt idx="553">
                  <c:v>29.015999999999998</c:v>
                </c:pt>
                <c:pt idx="554">
                  <c:v>29.062999999999999</c:v>
                </c:pt>
                <c:pt idx="555">
                  <c:v>29.11</c:v>
                </c:pt>
                <c:pt idx="556">
                  <c:v>29.155999999999999</c:v>
                </c:pt>
                <c:pt idx="557">
                  <c:v>29.202999999999999</c:v>
                </c:pt>
                <c:pt idx="558">
                  <c:v>29.25</c:v>
                </c:pt>
                <c:pt idx="559">
                  <c:v>29.297000000000001</c:v>
                </c:pt>
                <c:pt idx="560">
                  <c:v>29.344000000000001</c:v>
                </c:pt>
                <c:pt idx="561">
                  <c:v>29.390999999999998</c:v>
                </c:pt>
                <c:pt idx="562">
                  <c:v>29.437999999999999</c:v>
                </c:pt>
                <c:pt idx="563">
                  <c:v>29.530999999999999</c:v>
                </c:pt>
                <c:pt idx="564">
                  <c:v>29.577999999999999</c:v>
                </c:pt>
                <c:pt idx="565">
                  <c:v>29.625</c:v>
                </c:pt>
                <c:pt idx="566">
                  <c:v>29.658999999999999</c:v>
                </c:pt>
                <c:pt idx="567">
                  <c:v>29.706</c:v>
                </c:pt>
                <c:pt idx="568">
                  <c:v>29.751999999999999</c:v>
                </c:pt>
                <c:pt idx="569">
                  <c:v>29.846</c:v>
                </c:pt>
                <c:pt idx="570">
                  <c:v>29.893000000000001</c:v>
                </c:pt>
                <c:pt idx="571">
                  <c:v>29.94</c:v>
                </c:pt>
                <c:pt idx="572">
                  <c:v>29.986999999999998</c:v>
                </c:pt>
                <c:pt idx="573">
                  <c:v>30.033999999999999</c:v>
                </c:pt>
                <c:pt idx="574">
                  <c:v>30.081</c:v>
                </c:pt>
                <c:pt idx="575">
                  <c:v>30.126999999999999</c:v>
                </c:pt>
                <c:pt idx="576">
                  <c:v>30.173999999999999</c:v>
                </c:pt>
                <c:pt idx="577">
                  <c:v>30.221</c:v>
                </c:pt>
                <c:pt idx="578">
                  <c:v>30.268000000000001</c:v>
                </c:pt>
                <c:pt idx="579">
                  <c:v>30.361999999999998</c:v>
                </c:pt>
                <c:pt idx="580">
                  <c:v>30.408999999999999</c:v>
                </c:pt>
                <c:pt idx="581">
                  <c:v>30.454999999999998</c:v>
                </c:pt>
                <c:pt idx="582">
                  <c:v>30.501999999999999</c:v>
                </c:pt>
                <c:pt idx="583">
                  <c:v>30.548999999999999</c:v>
                </c:pt>
                <c:pt idx="584">
                  <c:v>30.596</c:v>
                </c:pt>
                <c:pt idx="585">
                  <c:v>30.643000000000001</c:v>
                </c:pt>
                <c:pt idx="586">
                  <c:v>30.69</c:v>
                </c:pt>
                <c:pt idx="587">
                  <c:v>30.736999999999998</c:v>
                </c:pt>
                <c:pt idx="588">
                  <c:v>30.783999999999999</c:v>
                </c:pt>
                <c:pt idx="589">
                  <c:v>30.83</c:v>
                </c:pt>
                <c:pt idx="590">
                  <c:v>30.876999999999999</c:v>
                </c:pt>
                <c:pt idx="591">
                  <c:v>30.971</c:v>
                </c:pt>
                <c:pt idx="592">
                  <c:v>31.018000000000001</c:v>
                </c:pt>
                <c:pt idx="593">
                  <c:v>31.065000000000001</c:v>
                </c:pt>
                <c:pt idx="594">
                  <c:v>31.111000000000001</c:v>
                </c:pt>
                <c:pt idx="595">
                  <c:v>31.158000000000001</c:v>
                </c:pt>
                <c:pt idx="596">
                  <c:v>31.204999999999998</c:v>
                </c:pt>
                <c:pt idx="597">
                  <c:v>31.251999999999999</c:v>
                </c:pt>
                <c:pt idx="598">
                  <c:v>31.298999999999999</c:v>
                </c:pt>
                <c:pt idx="599">
                  <c:v>31.346</c:v>
                </c:pt>
                <c:pt idx="600">
                  <c:v>31.393000000000001</c:v>
                </c:pt>
                <c:pt idx="601">
                  <c:v>31.44</c:v>
                </c:pt>
                <c:pt idx="602">
                  <c:v>31.533000000000001</c:v>
                </c:pt>
                <c:pt idx="603">
                  <c:v>31.58</c:v>
                </c:pt>
                <c:pt idx="604">
                  <c:v>31.626999999999999</c:v>
                </c:pt>
                <c:pt idx="605">
                  <c:v>31.673999999999999</c:v>
                </c:pt>
                <c:pt idx="606">
                  <c:v>31.721</c:v>
                </c:pt>
                <c:pt idx="607">
                  <c:v>31.768000000000001</c:v>
                </c:pt>
                <c:pt idx="608">
                  <c:v>31.815000000000001</c:v>
                </c:pt>
                <c:pt idx="609">
                  <c:v>31.863</c:v>
                </c:pt>
                <c:pt idx="610">
                  <c:v>31.91</c:v>
                </c:pt>
                <c:pt idx="611">
                  <c:v>31.956</c:v>
                </c:pt>
                <c:pt idx="612">
                  <c:v>32.003</c:v>
                </c:pt>
                <c:pt idx="613">
                  <c:v>32.097000000000001</c:v>
                </c:pt>
                <c:pt idx="614">
                  <c:v>32.143999999999998</c:v>
                </c:pt>
                <c:pt idx="615">
                  <c:v>32.191000000000003</c:v>
                </c:pt>
                <c:pt idx="616">
                  <c:v>32.284999999999997</c:v>
                </c:pt>
                <c:pt idx="617">
                  <c:v>32.378</c:v>
                </c:pt>
                <c:pt idx="618">
                  <c:v>32.424999999999997</c:v>
                </c:pt>
                <c:pt idx="619">
                  <c:v>32.472000000000001</c:v>
                </c:pt>
                <c:pt idx="620">
                  <c:v>32.518999999999998</c:v>
                </c:pt>
                <c:pt idx="621">
                  <c:v>32.566000000000003</c:v>
                </c:pt>
                <c:pt idx="622">
                  <c:v>32.612000000000002</c:v>
                </c:pt>
                <c:pt idx="623">
                  <c:v>32.658999999999999</c:v>
                </c:pt>
                <c:pt idx="624">
                  <c:v>32.706000000000003</c:v>
                </c:pt>
                <c:pt idx="625">
                  <c:v>32.753</c:v>
                </c:pt>
                <c:pt idx="626">
                  <c:v>32.799999999999997</c:v>
                </c:pt>
                <c:pt idx="627">
                  <c:v>32.893999999999998</c:v>
                </c:pt>
                <c:pt idx="628">
                  <c:v>32.941000000000003</c:v>
                </c:pt>
                <c:pt idx="629">
                  <c:v>32.988</c:v>
                </c:pt>
                <c:pt idx="630">
                  <c:v>33.033999999999999</c:v>
                </c:pt>
                <c:pt idx="631">
                  <c:v>33.081000000000003</c:v>
                </c:pt>
                <c:pt idx="632">
                  <c:v>33.128</c:v>
                </c:pt>
                <c:pt idx="633">
                  <c:v>33.174999999999997</c:v>
                </c:pt>
                <c:pt idx="634">
                  <c:v>33.222000000000001</c:v>
                </c:pt>
                <c:pt idx="635">
                  <c:v>33.316000000000003</c:v>
                </c:pt>
                <c:pt idx="636">
                  <c:v>33.362000000000002</c:v>
                </c:pt>
                <c:pt idx="637">
                  <c:v>33.408999999999999</c:v>
                </c:pt>
                <c:pt idx="638">
                  <c:v>33.456000000000003</c:v>
                </c:pt>
                <c:pt idx="639">
                  <c:v>33.503</c:v>
                </c:pt>
                <c:pt idx="640">
                  <c:v>33.549999999999997</c:v>
                </c:pt>
                <c:pt idx="641">
                  <c:v>33.597000000000001</c:v>
                </c:pt>
                <c:pt idx="642">
                  <c:v>33.643999999999998</c:v>
                </c:pt>
                <c:pt idx="643">
                  <c:v>33.69</c:v>
                </c:pt>
                <c:pt idx="644">
                  <c:v>33.737000000000002</c:v>
                </c:pt>
                <c:pt idx="645">
                  <c:v>33.831000000000003</c:v>
                </c:pt>
                <c:pt idx="646">
                  <c:v>33.878</c:v>
                </c:pt>
                <c:pt idx="647">
                  <c:v>33.924999999999997</c:v>
                </c:pt>
                <c:pt idx="648">
                  <c:v>33.972000000000001</c:v>
                </c:pt>
                <c:pt idx="649">
                  <c:v>34.018999999999998</c:v>
                </c:pt>
                <c:pt idx="650">
                  <c:v>34.064999999999998</c:v>
                </c:pt>
                <c:pt idx="651">
                  <c:v>34.112000000000002</c:v>
                </c:pt>
                <c:pt idx="652">
                  <c:v>34.158999999999999</c:v>
                </c:pt>
                <c:pt idx="653">
                  <c:v>34.206000000000003</c:v>
                </c:pt>
                <c:pt idx="654">
                  <c:v>34.299999999999997</c:v>
                </c:pt>
                <c:pt idx="655">
                  <c:v>34.347000000000001</c:v>
                </c:pt>
                <c:pt idx="656">
                  <c:v>34.393000000000001</c:v>
                </c:pt>
                <c:pt idx="657">
                  <c:v>34.44</c:v>
                </c:pt>
                <c:pt idx="658">
                  <c:v>34.487000000000002</c:v>
                </c:pt>
                <c:pt idx="659">
                  <c:v>34.533999999999999</c:v>
                </c:pt>
                <c:pt idx="660">
                  <c:v>34.581000000000003</c:v>
                </c:pt>
                <c:pt idx="661">
                  <c:v>34.628</c:v>
                </c:pt>
                <c:pt idx="662">
                  <c:v>34.676000000000002</c:v>
                </c:pt>
                <c:pt idx="663">
                  <c:v>34.722999999999999</c:v>
                </c:pt>
                <c:pt idx="664">
                  <c:v>34.768999999999998</c:v>
                </c:pt>
                <c:pt idx="665">
                  <c:v>34.863</c:v>
                </c:pt>
                <c:pt idx="666">
                  <c:v>34.909999999999997</c:v>
                </c:pt>
                <c:pt idx="667">
                  <c:v>34.957000000000001</c:v>
                </c:pt>
                <c:pt idx="668">
                  <c:v>35.003999999999998</c:v>
                </c:pt>
                <c:pt idx="669">
                  <c:v>35.051000000000002</c:v>
                </c:pt>
                <c:pt idx="670">
                  <c:v>35.097999999999999</c:v>
                </c:pt>
                <c:pt idx="671">
                  <c:v>35.143999999999998</c:v>
                </c:pt>
                <c:pt idx="672">
                  <c:v>35.191000000000003</c:v>
                </c:pt>
                <c:pt idx="673">
                  <c:v>35.238</c:v>
                </c:pt>
                <c:pt idx="674">
                  <c:v>35.284999999999997</c:v>
                </c:pt>
                <c:pt idx="675">
                  <c:v>35.332000000000001</c:v>
                </c:pt>
                <c:pt idx="676">
                  <c:v>35.424999999999997</c:v>
                </c:pt>
                <c:pt idx="677">
                  <c:v>35.472000000000001</c:v>
                </c:pt>
                <c:pt idx="678">
                  <c:v>35.518999999999998</c:v>
                </c:pt>
                <c:pt idx="679">
                  <c:v>35.566000000000003</c:v>
                </c:pt>
                <c:pt idx="680">
                  <c:v>35.613</c:v>
                </c:pt>
                <c:pt idx="681">
                  <c:v>35.659999999999997</c:v>
                </c:pt>
                <c:pt idx="682">
                  <c:v>35.707000000000001</c:v>
                </c:pt>
                <c:pt idx="683">
                  <c:v>35.753999999999998</c:v>
                </c:pt>
                <c:pt idx="684">
                  <c:v>35.799999999999997</c:v>
                </c:pt>
                <c:pt idx="685">
                  <c:v>35.847000000000001</c:v>
                </c:pt>
                <c:pt idx="686">
                  <c:v>35.893999999999998</c:v>
                </c:pt>
                <c:pt idx="687">
                  <c:v>35.941000000000003</c:v>
                </c:pt>
                <c:pt idx="688">
                  <c:v>36.034999999999997</c:v>
                </c:pt>
                <c:pt idx="689">
                  <c:v>36.082000000000001</c:v>
                </c:pt>
                <c:pt idx="690">
                  <c:v>36.128999999999998</c:v>
                </c:pt>
                <c:pt idx="691">
                  <c:v>36.174999999999997</c:v>
                </c:pt>
                <c:pt idx="692">
                  <c:v>36.222000000000001</c:v>
                </c:pt>
                <c:pt idx="693">
                  <c:v>36.268999999999998</c:v>
                </c:pt>
                <c:pt idx="694">
                  <c:v>36.316000000000003</c:v>
                </c:pt>
                <c:pt idx="695">
                  <c:v>36.363</c:v>
                </c:pt>
                <c:pt idx="696">
                  <c:v>36.409999999999997</c:v>
                </c:pt>
                <c:pt idx="697">
                  <c:v>36.457000000000001</c:v>
                </c:pt>
                <c:pt idx="698">
                  <c:v>36.503</c:v>
                </c:pt>
                <c:pt idx="699">
                  <c:v>36.597000000000001</c:v>
                </c:pt>
                <c:pt idx="700">
                  <c:v>36.691000000000003</c:v>
                </c:pt>
                <c:pt idx="701">
                  <c:v>36.738</c:v>
                </c:pt>
                <c:pt idx="702">
                  <c:v>36.831000000000003</c:v>
                </c:pt>
                <c:pt idx="703">
                  <c:v>36.878</c:v>
                </c:pt>
                <c:pt idx="704">
                  <c:v>36.924999999999997</c:v>
                </c:pt>
                <c:pt idx="705">
                  <c:v>36.972000000000001</c:v>
                </c:pt>
                <c:pt idx="706">
                  <c:v>37.018999999999998</c:v>
                </c:pt>
                <c:pt idx="707">
                  <c:v>37.066000000000003</c:v>
                </c:pt>
                <c:pt idx="708">
                  <c:v>37.113</c:v>
                </c:pt>
                <c:pt idx="709">
                  <c:v>37.159999999999997</c:v>
                </c:pt>
                <c:pt idx="710">
                  <c:v>37.206000000000003</c:v>
                </c:pt>
                <c:pt idx="711">
                  <c:v>37.299999999999997</c:v>
                </c:pt>
                <c:pt idx="712">
                  <c:v>37.347000000000001</c:v>
                </c:pt>
                <c:pt idx="713">
                  <c:v>37.393999999999998</c:v>
                </c:pt>
                <c:pt idx="714">
                  <c:v>37.441000000000003</c:v>
                </c:pt>
                <c:pt idx="715">
                  <c:v>37.488</c:v>
                </c:pt>
                <c:pt idx="716">
                  <c:v>37.533999999999999</c:v>
                </c:pt>
                <c:pt idx="717">
                  <c:v>37.581000000000003</c:v>
                </c:pt>
                <c:pt idx="718">
                  <c:v>37.628</c:v>
                </c:pt>
                <c:pt idx="719">
                  <c:v>37.674999999999997</c:v>
                </c:pt>
                <c:pt idx="720">
                  <c:v>37.722000000000001</c:v>
                </c:pt>
                <c:pt idx="721">
                  <c:v>37.816000000000003</c:v>
                </c:pt>
                <c:pt idx="722">
                  <c:v>37.862000000000002</c:v>
                </c:pt>
                <c:pt idx="723">
                  <c:v>37.908999999999999</c:v>
                </c:pt>
                <c:pt idx="724">
                  <c:v>37.956000000000003</c:v>
                </c:pt>
                <c:pt idx="725">
                  <c:v>38.003</c:v>
                </c:pt>
                <c:pt idx="726">
                  <c:v>38.049999999999997</c:v>
                </c:pt>
                <c:pt idx="727">
                  <c:v>38.097000000000001</c:v>
                </c:pt>
                <c:pt idx="728">
                  <c:v>38.143999999999998</c:v>
                </c:pt>
                <c:pt idx="729">
                  <c:v>38.19</c:v>
                </c:pt>
                <c:pt idx="730">
                  <c:v>38.283999999999999</c:v>
                </c:pt>
                <c:pt idx="731">
                  <c:v>38.331000000000003</c:v>
                </c:pt>
                <c:pt idx="732">
                  <c:v>38.378</c:v>
                </c:pt>
                <c:pt idx="733">
                  <c:v>38.424999999999997</c:v>
                </c:pt>
                <c:pt idx="734">
                  <c:v>38.472000000000001</c:v>
                </c:pt>
                <c:pt idx="735">
                  <c:v>38.518999999999998</c:v>
                </c:pt>
                <c:pt idx="736">
                  <c:v>38.564999999999998</c:v>
                </c:pt>
                <c:pt idx="737">
                  <c:v>38.612000000000002</c:v>
                </c:pt>
                <c:pt idx="738">
                  <c:v>38.658999999999999</c:v>
                </c:pt>
                <c:pt idx="739">
                  <c:v>38.753</c:v>
                </c:pt>
                <c:pt idx="740">
                  <c:v>38.799999999999997</c:v>
                </c:pt>
                <c:pt idx="741">
                  <c:v>38.847000000000001</c:v>
                </c:pt>
                <c:pt idx="742">
                  <c:v>38.893000000000001</c:v>
                </c:pt>
                <c:pt idx="743">
                  <c:v>38.94</c:v>
                </c:pt>
                <c:pt idx="744">
                  <c:v>38.987000000000002</c:v>
                </c:pt>
                <c:pt idx="745">
                  <c:v>39.033999999999999</c:v>
                </c:pt>
                <c:pt idx="746">
                  <c:v>39.081000000000003</c:v>
                </c:pt>
                <c:pt idx="747">
                  <c:v>39.128999999999998</c:v>
                </c:pt>
                <c:pt idx="748">
                  <c:v>39.176000000000002</c:v>
                </c:pt>
                <c:pt idx="749">
                  <c:v>39.222999999999999</c:v>
                </c:pt>
                <c:pt idx="750">
                  <c:v>39.317</c:v>
                </c:pt>
                <c:pt idx="751">
                  <c:v>39.363</c:v>
                </c:pt>
                <c:pt idx="752">
                  <c:v>39.409999999999997</c:v>
                </c:pt>
                <c:pt idx="753">
                  <c:v>39.457000000000001</c:v>
                </c:pt>
                <c:pt idx="754">
                  <c:v>39.503999999999998</c:v>
                </c:pt>
                <c:pt idx="755">
                  <c:v>39.551000000000002</c:v>
                </c:pt>
                <c:pt idx="756">
                  <c:v>39.597999999999999</c:v>
                </c:pt>
                <c:pt idx="757">
                  <c:v>39.645000000000003</c:v>
                </c:pt>
                <c:pt idx="758">
                  <c:v>39.692999999999998</c:v>
                </c:pt>
                <c:pt idx="759">
                  <c:v>39.74</c:v>
                </c:pt>
                <c:pt idx="760">
                  <c:v>39.786999999999999</c:v>
                </c:pt>
                <c:pt idx="761">
                  <c:v>39.880000000000003</c:v>
                </c:pt>
                <c:pt idx="762">
                  <c:v>39.927</c:v>
                </c:pt>
                <c:pt idx="763">
                  <c:v>39.973999999999997</c:v>
                </c:pt>
                <c:pt idx="764">
                  <c:v>40.021000000000001</c:v>
                </c:pt>
                <c:pt idx="765">
                  <c:v>40.067999999999998</c:v>
                </c:pt>
                <c:pt idx="766">
                  <c:v>40.115000000000002</c:v>
                </c:pt>
                <c:pt idx="767">
                  <c:v>40.161000000000001</c:v>
                </c:pt>
                <c:pt idx="768">
                  <c:v>40.207999999999998</c:v>
                </c:pt>
                <c:pt idx="769">
                  <c:v>40.255000000000003</c:v>
                </c:pt>
                <c:pt idx="770">
                  <c:v>40.302</c:v>
                </c:pt>
                <c:pt idx="771">
                  <c:v>40.348999999999997</c:v>
                </c:pt>
                <c:pt idx="772">
                  <c:v>40.442999999999998</c:v>
                </c:pt>
                <c:pt idx="773">
                  <c:v>40.488999999999997</c:v>
                </c:pt>
                <c:pt idx="774">
                  <c:v>40.536000000000001</c:v>
                </c:pt>
                <c:pt idx="775">
                  <c:v>40.582999999999998</c:v>
                </c:pt>
                <c:pt idx="776">
                  <c:v>40.630000000000003</c:v>
                </c:pt>
                <c:pt idx="777">
                  <c:v>40.677</c:v>
                </c:pt>
                <c:pt idx="778">
                  <c:v>40.723999999999997</c:v>
                </c:pt>
                <c:pt idx="779">
                  <c:v>40.771000000000001</c:v>
                </c:pt>
                <c:pt idx="780">
                  <c:v>40.817999999999998</c:v>
                </c:pt>
                <c:pt idx="781">
                  <c:v>40.863999999999997</c:v>
                </c:pt>
                <c:pt idx="782">
                  <c:v>40.911000000000001</c:v>
                </c:pt>
                <c:pt idx="783">
                  <c:v>41.005000000000003</c:v>
                </c:pt>
                <c:pt idx="784">
                  <c:v>41.098999999999997</c:v>
                </c:pt>
                <c:pt idx="785">
                  <c:v>41.146000000000001</c:v>
                </c:pt>
                <c:pt idx="786">
                  <c:v>41.192</c:v>
                </c:pt>
                <c:pt idx="787">
                  <c:v>41.286000000000001</c:v>
                </c:pt>
                <c:pt idx="788">
                  <c:v>41.332999999999998</c:v>
                </c:pt>
                <c:pt idx="789">
                  <c:v>41.38</c:v>
                </c:pt>
                <c:pt idx="790">
                  <c:v>41.427</c:v>
                </c:pt>
                <c:pt idx="791">
                  <c:v>41.473999999999997</c:v>
                </c:pt>
                <c:pt idx="792">
                  <c:v>41.52</c:v>
                </c:pt>
                <c:pt idx="793">
                  <c:v>41.567</c:v>
                </c:pt>
                <c:pt idx="794">
                  <c:v>41.613999999999997</c:v>
                </c:pt>
                <c:pt idx="795">
                  <c:v>41.661000000000001</c:v>
                </c:pt>
                <c:pt idx="796">
                  <c:v>41.707999999999998</c:v>
                </c:pt>
                <c:pt idx="797">
                  <c:v>41.802</c:v>
                </c:pt>
                <c:pt idx="798">
                  <c:v>41.848999999999997</c:v>
                </c:pt>
                <c:pt idx="799">
                  <c:v>41.895000000000003</c:v>
                </c:pt>
                <c:pt idx="800">
                  <c:v>41.942</c:v>
                </c:pt>
                <c:pt idx="801">
                  <c:v>41.988999999999997</c:v>
                </c:pt>
                <c:pt idx="802">
                  <c:v>42.036000000000001</c:v>
                </c:pt>
                <c:pt idx="803">
                  <c:v>42.082999999999998</c:v>
                </c:pt>
                <c:pt idx="804">
                  <c:v>42.13</c:v>
                </c:pt>
                <c:pt idx="805">
                  <c:v>42.177</c:v>
                </c:pt>
                <c:pt idx="806">
                  <c:v>42.27</c:v>
                </c:pt>
                <c:pt idx="807">
                  <c:v>42.317</c:v>
                </c:pt>
                <c:pt idx="808">
                  <c:v>42.363999999999997</c:v>
                </c:pt>
                <c:pt idx="809">
                  <c:v>42.411000000000001</c:v>
                </c:pt>
                <c:pt idx="810">
                  <c:v>42.457999999999998</c:v>
                </c:pt>
                <c:pt idx="811">
                  <c:v>42.505000000000003</c:v>
                </c:pt>
                <c:pt idx="812">
                  <c:v>42.551000000000002</c:v>
                </c:pt>
                <c:pt idx="813">
                  <c:v>42.597999999999999</c:v>
                </c:pt>
                <c:pt idx="814">
                  <c:v>42.645000000000003</c:v>
                </c:pt>
                <c:pt idx="815">
                  <c:v>42.738999999999997</c:v>
                </c:pt>
                <c:pt idx="816">
                  <c:v>42.786000000000001</c:v>
                </c:pt>
                <c:pt idx="817">
                  <c:v>42.832999999999998</c:v>
                </c:pt>
                <c:pt idx="818">
                  <c:v>42.88</c:v>
                </c:pt>
                <c:pt idx="819">
                  <c:v>42.926000000000002</c:v>
                </c:pt>
                <c:pt idx="820">
                  <c:v>42.972999999999999</c:v>
                </c:pt>
                <c:pt idx="821">
                  <c:v>43.02</c:v>
                </c:pt>
                <c:pt idx="822">
                  <c:v>43.067</c:v>
                </c:pt>
                <c:pt idx="823">
                  <c:v>43.113999999999997</c:v>
                </c:pt>
                <c:pt idx="824">
                  <c:v>43.161000000000001</c:v>
                </c:pt>
                <c:pt idx="825">
                  <c:v>43.253999999999998</c:v>
                </c:pt>
                <c:pt idx="826">
                  <c:v>43.301000000000002</c:v>
                </c:pt>
                <c:pt idx="827">
                  <c:v>43.347999999999999</c:v>
                </c:pt>
                <c:pt idx="828">
                  <c:v>43.395000000000003</c:v>
                </c:pt>
                <c:pt idx="829">
                  <c:v>43.442</c:v>
                </c:pt>
                <c:pt idx="830">
                  <c:v>43.488999999999997</c:v>
                </c:pt>
                <c:pt idx="831">
                  <c:v>43.536000000000001</c:v>
                </c:pt>
                <c:pt idx="832">
                  <c:v>43.582000000000001</c:v>
                </c:pt>
                <c:pt idx="833">
                  <c:v>43.628999999999998</c:v>
                </c:pt>
                <c:pt idx="834">
                  <c:v>43.676000000000002</c:v>
                </c:pt>
                <c:pt idx="835">
                  <c:v>43.722999999999999</c:v>
                </c:pt>
                <c:pt idx="836">
                  <c:v>43.817</c:v>
                </c:pt>
                <c:pt idx="837">
                  <c:v>43.863999999999997</c:v>
                </c:pt>
                <c:pt idx="838">
                  <c:v>43.911000000000001</c:v>
                </c:pt>
                <c:pt idx="839">
                  <c:v>43.957000000000001</c:v>
                </c:pt>
                <c:pt idx="840">
                  <c:v>44.003999999999998</c:v>
                </c:pt>
                <c:pt idx="841">
                  <c:v>44.051000000000002</c:v>
                </c:pt>
                <c:pt idx="842">
                  <c:v>44.097999999999999</c:v>
                </c:pt>
                <c:pt idx="843">
                  <c:v>44.145000000000003</c:v>
                </c:pt>
                <c:pt idx="844">
                  <c:v>44.192</c:v>
                </c:pt>
                <c:pt idx="845">
                  <c:v>44.238999999999997</c:v>
                </c:pt>
                <c:pt idx="846">
                  <c:v>44.332000000000001</c:v>
                </c:pt>
                <c:pt idx="847">
                  <c:v>44.378999999999998</c:v>
                </c:pt>
                <c:pt idx="848">
                  <c:v>44.426000000000002</c:v>
                </c:pt>
                <c:pt idx="849">
                  <c:v>44.472999999999999</c:v>
                </c:pt>
                <c:pt idx="850">
                  <c:v>44.52</c:v>
                </c:pt>
                <c:pt idx="851">
                  <c:v>44.567</c:v>
                </c:pt>
                <c:pt idx="852">
                  <c:v>44.613</c:v>
                </c:pt>
                <c:pt idx="853">
                  <c:v>44.661000000000001</c:v>
                </c:pt>
                <c:pt idx="854">
                  <c:v>44.741</c:v>
                </c:pt>
                <c:pt idx="855">
                  <c:v>44.787999999999997</c:v>
                </c:pt>
                <c:pt idx="856">
                  <c:v>44.835000000000001</c:v>
                </c:pt>
                <c:pt idx="857">
                  <c:v>44.881</c:v>
                </c:pt>
                <c:pt idx="858">
                  <c:v>44.93</c:v>
                </c:pt>
                <c:pt idx="859">
                  <c:v>44.976999999999997</c:v>
                </c:pt>
                <c:pt idx="860">
                  <c:v>45.023000000000003</c:v>
                </c:pt>
                <c:pt idx="861">
                  <c:v>45.07</c:v>
                </c:pt>
                <c:pt idx="862">
                  <c:v>45.116999999999997</c:v>
                </c:pt>
                <c:pt idx="863">
                  <c:v>45.164000000000001</c:v>
                </c:pt>
                <c:pt idx="864">
                  <c:v>45.210999999999999</c:v>
                </c:pt>
                <c:pt idx="865">
                  <c:v>45.258000000000003</c:v>
                </c:pt>
                <c:pt idx="866">
                  <c:v>45.351999999999997</c:v>
                </c:pt>
                <c:pt idx="867">
                  <c:v>45.398000000000003</c:v>
                </c:pt>
                <c:pt idx="868">
                  <c:v>45.491999999999997</c:v>
                </c:pt>
                <c:pt idx="869">
                  <c:v>45.539000000000001</c:v>
                </c:pt>
                <c:pt idx="870">
                  <c:v>45.633000000000003</c:v>
                </c:pt>
                <c:pt idx="871">
                  <c:v>45.68</c:v>
                </c:pt>
                <c:pt idx="872">
                  <c:v>45.725999999999999</c:v>
                </c:pt>
                <c:pt idx="873">
                  <c:v>45.773000000000003</c:v>
                </c:pt>
                <c:pt idx="874">
                  <c:v>45.82</c:v>
                </c:pt>
                <c:pt idx="875">
                  <c:v>45.866999999999997</c:v>
                </c:pt>
                <c:pt idx="876">
                  <c:v>45.914000000000001</c:v>
                </c:pt>
                <c:pt idx="877">
                  <c:v>45.960999999999999</c:v>
                </c:pt>
                <c:pt idx="878">
                  <c:v>46.008000000000003</c:v>
                </c:pt>
                <c:pt idx="879">
                  <c:v>46.100999999999999</c:v>
                </c:pt>
                <c:pt idx="880">
                  <c:v>46.148000000000003</c:v>
                </c:pt>
                <c:pt idx="881">
                  <c:v>46.195</c:v>
                </c:pt>
                <c:pt idx="882">
                  <c:v>46.241999999999997</c:v>
                </c:pt>
                <c:pt idx="883">
                  <c:v>46.289000000000001</c:v>
                </c:pt>
                <c:pt idx="884">
                  <c:v>46.335999999999999</c:v>
                </c:pt>
                <c:pt idx="885">
                  <c:v>46.383000000000003</c:v>
                </c:pt>
                <c:pt idx="886">
                  <c:v>46.429000000000002</c:v>
                </c:pt>
                <c:pt idx="887">
                  <c:v>46.475999999999999</c:v>
                </c:pt>
                <c:pt idx="888">
                  <c:v>46.57</c:v>
                </c:pt>
                <c:pt idx="889">
                  <c:v>46.616999999999997</c:v>
                </c:pt>
                <c:pt idx="890">
                  <c:v>46.664000000000001</c:v>
                </c:pt>
                <c:pt idx="891">
                  <c:v>46.710999999999999</c:v>
                </c:pt>
                <c:pt idx="892">
                  <c:v>46.756999999999998</c:v>
                </c:pt>
                <c:pt idx="893">
                  <c:v>46.804000000000002</c:v>
                </c:pt>
                <c:pt idx="894">
                  <c:v>46.850999999999999</c:v>
                </c:pt>
                <c:pt idx="895">
                  <c:v>46.898000000000003</c:v>
                </c:pt>
                <c:pt idx="896">
                  <c:v>46.945</c:v>
                </c:pt>
                <c:pt idx="897">
                  <c:v>47.039000000000001</c:v>
                </c:pt>
                <c:pt idx="898">
                  <c:v>47.085000000000001</c:v>
                </c:pt>
                <c:pt idx="899">
                  <c:v>47.131999999999998</c:v>
                </c:pt>
                <c:pt idx="900">
                  <c:v>47.179000000000002</c:v>
                </c:pt>
                <c:pt idx="901">
                  <c:v>47.225999999999999</c:v>
                </c:pt>
                <c:pt idx="902">
                  <c:v>47.273000000000003</c:v>
                </c:pt>
                <c:pt idx="903">
                  <c:v>47.32</c:v>
                </c:pt>
                <c:pt idx="904">
                  <c:v>47.366999999999997</c:v>
                </c:pt>
                <c:pt idx="905">
                  <c:v>47.414000000000001</c:v>
                </c:pt>
                <c:pt idx="906">
                  <c:v>47.46</c:v>
                </c:pt>
                <c:pt idx="907">
                  <c:v>47.554000000000002</c:v>
                </c:pt>
                <c:pt idx="908">
                  <c:v>47.600999999999999</c:v>
                </c:pt>
                <c:pt idx="909">
                  <c:v>47.648000000000003</c:v>
                </c:pt>
                <c:pt idx="910">
                  <c:v>47.695</c:v>
                </c:pt>
                <c:pt idx="911">
                  <c:v>47.741999999999997</c:v>
                </c:pt>
                <c:pt idx="912">
                  <c:v>47.787999999999997</c:v>
                </c:pt>
                <c:pt idx="913">
                  <c:v>47.835000000000001</c:v>
                </c:pt>
                <c:pt idx="914">
                  <c:v>47.881999999999998</c:v>
                </c:pt>
                <c:pt idx="915">
                  <c:v>47.929000000000002</c:v>
                </c:pt>
                <c:pt idx="916">
                  <c:v>47.975999999999999</c:v>
                </c:pt>
                <c:pt idx="917">
                  <c:v>48.07</c:v>
                </c:pt>
                <c:pt idx="918">
                  <c:v>48.116</c:v>
                </c:pt>
                <c:pt idx="919">
                  <c:v>48.162999999999997</c:v>
                </c:pt>
                <c:pt idx="920">
                  <c:v>48.21</c:v>
                </c:pt>
                <c:pt idx="921">
                  <c:v>48.258000000000003</c:v>
                </c:pt>
                <c:pt idx="922">
                  <c:v>48.305</c:v>
                </c:pt>
                <c:pt idx="923">
                  <c:v>48.351999999999997</c:v>
                </c:pt>
                <c:pt idx="924">
                  <c:v>48.399000000000001</c:v>
                </c:pt>
                <c:pt idx="925">
                  <c:v>48.445999999999998</c:v>
                </c:pt>
                <c:pt idx="926">
                  <c:v>48.493000000000002</c:v>
                </c:pt>
                <c:pt idx="927">
                  <c:v>48.54</c:v>
                </c:pt>
                <c:pt idx="928">
                  <c:v>48.585999999999999</c:v>
                </c:pt>
                <c:pt idx="929">
                  <c:v>48.68</c:v>
                </c:pt>
                <c:pt idx="930">
                  <c:v>48.726999999999997</c:v>
                </c:pt>
                <c:pt idx="931">
                  <c:v>48.774000000000001</c:v>
                </c:pt>
                <c:pt idx="932">
                  <c:v>48.820999999999998</c:v>
                </c:pt>
                <c:pt idx="933">
                  <c:v>48.868000000000002</c:v>
                </c:pt>
                <c:pt idx="934">
                  <c:v>48.914000000000001</c:v>
                </c:pt>
                <c:pt idx="935">
                  <c:v>48.960999999999999</c:v>
                </c:pt>
                <c:pt idx="936">
                  <c:v>49.008000000000003</c:v>
                </c:pt>
                <c:pt idx="937">
                  <c:v>49.055</c:v>
                </c:pt>
                <c:pt idx="938">
                  <c:v>49.101999999999997</c:v>
                </c:pt>
                <c:pt idx="939">
                  <c:v>49.149000000000001</c:v>
                </c:pt>
                <c:pt idx="940">
                  <c:v>49.243000000000002</c:v>
                </c:pt>
                <c:pt idx="941">
                  <c:v>49.289000000000001</c:v>
                </c:pt>
                <c:pt idx="942">
                  <c:v>49.335999999999999</c:v>
                </c:pt>
                <c:pt idx="943">
                  <c:v>49.383000000000003</c:v>
                </c:pt>
                <c:pt idx="944">
                  <c:v>49.43</c:v>
                </c:pt>
                <c:pt idx="945">
                  <c:v>49.476999999999997</c:v>
                </c:pt>
                <c:pt idx="946">
                  <c:v>49.524000000000001</c:v>
                </c:pt>
                <c:pt idx="947">
                  <c:v>49.570999999999998</c:v>
                </c:pt>
                <c:pt idx="948">
                  <c:v>49.616999999999997</c:v>
                </c:pt>
                <c:pt idx="949">
                  <c:v>49.664000000000001</c:v>
                </c:pt>
                <c:pt idx="950">
                  <c:v>49.712000000000003</c:v>
                </c:pt>
                <c:pt idx="951">
                  <c:v>49.759</c:v>
                </c:pt>
                <c:pt idx="952">
                  <c:v>49.9</c:v>
                </c:pt>
                <c:pt idx="953">
                  <c:v>49.947000000000003</c:v>
                </c:pt>
                <c:pt idx="954">
                  <c:v>49.994999999999997</c:v>
                </c:pt>
                <c:pt idx="955">
                  <c:v>50.088999999999999</c:v>
                </c:pt>
                <c:pt idx="956">
                  <c:v>50.136000000000003</c:v>
                </c:pt>
                <c:pt idx="957">
                  <c:v>50.182000000000002</c:v>
                </c:pt>
                <c:pt idx="958">
                  <c:v>50.228999999999999</c:v>
                </c:pt>
                <c:pt idx="959">
                  <c:v>50.276000000000003</c:v>
                </c:pt>
                <c:pt idx="960">
                  <c:v>50.323</c:v>
                </c:pt>
                <c:pt idx="961">
                  <c:v>50.37</c:v>
                </c:pt>
                <c:pt idx="962">
                  <c:v>50.417000000000002</c:v>
                </c:pt>
                <c:pt idx="963">
                  <c:v>50.463999999999999</c:v>
                </c:pt>
                <c:pt idx="964">
                  <c:v>50.557000000000002</c:v>
                </c:pt>
                <c:pt idx="965">
                  <c:v>50.603999999999999</c:v>
                </c:pt>
                <c:pt idx="966">
                  <c:v>50.651000000000003</c:v>
                </c:pt>
                <c:pt idx="967">
                  <c:v>50.698</c:v>
                </c:pt>
                <c:pt idx="968">
                  <c:v>50.744999999999997</c:v>
                </c:pt>
                <c:pt idx="969">
                  <c:v>50.792000000000002</c:v>
                </c:pt>
                <c:pt idx="970">
                  <c:v>50.838999999999999</c:v>
                </c:pt>
                <c:pt idx="971">
                  <c:v>50.884999999999998</c:v>
                </c:pt>
                <c:pt idx="972">
                  <c:v>50.932000000000002</c:v>
                </c:pt>
                <c:pt idx="973">
                  <c:v>50.978999999999999</c:v>
                </c:pt>
                <c:pt idx="974">
                  <c:v>51.073</c:v>
                </c:pt>
                <c:pt idx="975">
                  <c:v>51.12</c:v>
                </c:pt>
                <c:pt idx="976">
                  <c:v>51.167000000000002</c:v>
                </c:pt>
                <c:pt idx="977">
                  <c:v>51.213000000000001</c:v>
                </c:pt>
                <c:pt idx="978">
                  <c:v>51.26</c:v>
                </c:pt>
                <c:pt idx="979">
                  <c:v>51.307000000000002</c:v>
                </c:pt>
                <c:pt idx="980">
                  <c:v>51.353999999999999</c:v>
                </c:pt>
                <c:pt idx="981">
                  <c:v>51.401000000000003</c:v>
                </c:pt>
                <c:pt idx="982">
                  <c:v>51.448</c:v>
                </c:pt>
                <c:pt idx="983">
                  <c:v>51.540999999999997</c:v>
                </c:pt>
                <c:pt idx="984">
                  <c:v>51.588000000000001</c:v>
                </c:pt>
                <c:pt idx="985">
                  <c:v>51.634999999999998</c:v>
                </c:pt>
                <c:pt idx="986">
                  <c:v>51.682000000000002</c:v>
                </c:pt>
                <c:pt idx="987">
                  <c:v>51.728999999999999</c:v>
                </c:pt>
                <c:pt idx="988">
                  <c:v>51.776000000000003</c:v>
                </c:pt>
                <c:pt idx="989">
                  <c:v>51.823</c:v>
                </c:pt>
                <c:pt idx="990">
                  <c:v>51.871000000000002</c:v>
                </c:pt>
                <c:pt idx="991">
                  <c:v>51.917999999999999</c:v>
                </c:pt>
                <c:pt idx="992">
                  <c:v>51.965000000000003</c:v>
                </c:pt>
                <c:pt idx="993">
                  <c:v>52.058</c:v>
                </c:pt>
                <c:pt idx="994">
                  <c:v>52.106000000000002</c:v>
                </c:pt>
                <c:pt idx="995">
                  <c:v>52.152999999999999</c:v>
                </c:pt>
                <c:pt idx="996">
                  <c:v>52.2</c:v>
                </c:pt>
                <c:pt idx="997">
                  <c:v>52.247</c:v>
                </c:pt>
                <c:pt idx="998">
                  <c:v>52.293999999999997</c:v>
                </c:pt>
                <c:pt idx="999">
                  <c:v>52.341000000000001</c:v>
                </c:pt>
                <c:pt idx="1000">
                  <c:v>52.387999999999998</c:v>
                </c:pt>
                <c:pt idx="1001">
                  <c:v>52.433999999999997</c:v>
                </c:pt>
                <c:pt idx="1002">
                  <c:v>52.481000000000002</c:v>
                </c:pt>
                <c:pt idx="1003">
                  <c:v>52.527999999999999</c:v>
                </c:pt>
                <c:pt idx="1004">
                  <c:v>52.622</c:v>
                </c:pt>
                <c:pt idx="1005">
                  <c:v>52.668999999999997</c:v>
                </c:pt>
                <c:pt idx="1006">
                  <c:v>52.716000000000001</c:v>
                </c:pt>
                <c:pt idx="1007">
                  <c:v>52.762999999999998</c:v>
                </c:pt>
                <c:pt idx="1008">
                  <c:v>52.808999999999997</c:v>
                </c:pt>
                <c:pt idx="1009">
                  <c:v>52.856000000000002</c:v>
                </c:pt>
                <c:pt idx="1010">
                  <c:v>52.902999999999999</c:v>
                </c:pt>
                <c:pt idx="1011">
                  <c:v>52.95</c:v>
                </c:pt>
                <c:pt idx="1012">
                  <c:v>52.997</c:v>
                </c:pt>
                <c:pt idx="1013">
                  <c:v>53.043999999999997</c:v>
                </c:pt>
                <c:pt idx="1014">
                  <c:v>53.091000000000001</c:v>
                </c:pt>
                <c:pt idx="1015">
                  <c:v>53.183999999999997</c:v>
                </c:pt>
                <c:pt idx="1016">
                  <c:v>53.231000000000002</c:v>
                </c:pt>
                <c:pt idx="1017">
                  <c:v>53.277999999999999</c:v>
                </c:pt>
                <c:pt idx="1018">
                  <c:v>53.325000000000003</c:v>
                </c:pt>
                <c:pt idx="1019">
                  <c:v>53.372</c:v>
                </c:pt>
                <c:pt idx="1020">
                  <c:v>53.418999999999997</c:v>
                </c:pt>
                <c:pt idx="1021">
                  <c:v>53.465000000000003</c:v>
                </c:pt>
                <c:pt idx="1022">
                  <c:v>53.512</c:v>
                </c:pt>
                <c:pt idx="1023">
                  <c:v>53.558999999999997</c:v>
                </c:pt>
                <c:pt idx="1024">
                  <c:v>53.606000000000002</c:v>
                </c:pt>
                <c:pt idx="1025">
                  <c:v>53.652999999999999</c:v>
                </c:pt>
                <c:pt idx="1026">
                  <c:v>53.747</c:v>
                </c:pt>
                <c:pt idx="1027">
                  <c:v>53.793999999999997</c:v>
                </c:pt>
                <c:pt idx="1028">
                  <c:v>53.84</c:v>
                </c:pt>
                <c:pt idx="1029">
                  <c:v>53.887</c:v>
                </c:pt>
                <c:pt idx="1030">
                  <c:v>53.933999999999997</c:v>
                </c:pt>
                <c:pt idx="1031">
                  <c:v>53.981000000000002</c:v>
                </c:pt>
                <c:pt idx="1032">
                  <c:v>54.027999999999999</c:v>
                </c:pt>
                <c:pt idx="1033">
                  <c:v>54.075000000000003</c:v>
                </c:pt>
                <c:pt idx="1034">
                  <c:v>54.122</c:v>
                </c:pt>
                <c:pt idx="1035">
                  <c:v>54.167999999999999</c:v>
                </c:pt>
                <c:pt idx="1036">
                  <c:v>54.308999999999997</c:v>
                </c:pt>
                <c:pt idx="1037">
                  <c:v>54.356000000000002</c:v>
                </c:pt>
                <c:pt idx="1038">
                  <c:v>54.402999999999999</c:v>
                </c:pt>
                <c:pt idx="1039">
                  <c:v>54.45</c:v>
                </c:pt>
                <c:pt idx="1040">
                  <c:v>54.542999999999999</c:v>
                </c:pt>
                <c:pt idx="1041">
                  <c:v>54.59</c:v>
                </c:pt>
                <c:pt idx="1042">
                  <c:v>54.637</c:v>
                </c:pt>
                <c:pt idx="1043">
                  <c:v>54.683999999999997</c:v>
                </c:pt>
                <c:pt idx="1044">
                  <c:v>54.731000000000002</c:v>
                </c:pt>
                <c:pt idx="1045">
                  <c:v>54.777999999999999</c:v>
                </c:pt>
                <c:pt idx="1046">
                  <c:v>54.825000000000003</c:v>
                </c:pt>
                <c:pt idx="1047">
                  <c:v>54.871000000000002</c:v>
                </c:pt>
                <c:pt idx="1048">
                  <c:v>54.956000000000003</c:v>
                </c:pt>
                <c:pt idx="1049">
                  <c:v>55.003</c:v>
                </c:pt>
                <c:pt idx="1050">
                  <c:v>55.05</c:v>
                </c:pt>
                <c:pt idx="1051">
                  <c:v>55.097999999999999</c:v>
                </c:pt>
                <c:pt idx="1052">
                  <c:v>55.145000000000003</c:v>
                </c:pt>
                <c:pt idx="1053">
                  <c:v>55.192</c:v>
                </c:pt>
                <c:pt idx="1054">
                  <c:v>55.238999999999997</c:v>
                </c:pt>
                <c:pt idx="1055">
                  <c:v>55.286000000000001</c:v>
                </c:pt>
                <c:pt idx="1056">
                  <c:v>55.332000000000001</c:v>
                </c:pt>
                <c:pt idx="1057">
                  <c:v>55.426000000000002</c:v>
                </c:pt>
                <c:pt idx="1058">
                  <c:v>55.472999999999999</c:v>
                </c:pt>
                <c:pt idx="1059">
                  <c:v>55.52</c:v>
                </c:pt>
                <c:pt idx="1060">
                  <c:v>55.567</c:v>
                </c:pt>
                <c:pt idx="1061">
                  <c:v>55.613999999999997</c:v>
                </c:pt>
                <c:pt idx="1062">
                  <c:v>55.661999999999999</c:v>
                </c:pt>
                <c:pt idx="1063">
                  <c:v>55.709000000000003</c:v>
                </c:pt>
                <c:pt idx="1064">
                  <c:v>55.755000000000003</c:v>
                </c:pt>
                <c:pt idx="1065">
                  <c:v>55.802</c:v>
                </c:pt>
                <c:pt idx="1066">
                  <c:v>55.848999999999997</c:v>
                </c:pt>
                <c:pt idx="1067">
                  <c:v>55.942999999999998</c:v>
                </c:pt>
                <c:pt idx="1068">
                  <c:v>55.99</c:v>
                </c:pt>
                <c:pt idx="1069">
                  <c:v>56.036999999999999</c:v>
                </c:pt>
                <c:pt idx="1070">
                  <c:v>56.084000000000003</c:v>
                </c:pt>
                <c:pt idx="1071">
                  <c:v>56.13</c:v>
                </c:pt>
                <c:pt idx="1072">
                  <c:v>56.177</c:v>
                </c:pt>
                <c:pt idx="1073">
                  <c:v>56.223999999999997</c:v>
                </c:pt>
                <c:pt idx="1074">
                  <c:v>56.271000000000001</c:v>
                </c:pt>
                <c:pt idx="1075">
                  <c:v>56.317999999999998</c:v>
                </c:pt>
                <c:pt idx="1076">
                  <c:v>56.411999999999999</c:v>
                </c:pt>
                <c:pt idx="1077">
                  <c:v>56.459000000000003</c:v>
                </c:pt>
                <c:pt idx="1078">
                  <c:v>56.505000000000003</c:v>
                </c:pt>
                <c:pt idx="1079">
                  <c:v>56.552</c:v>
                </c:pt>
                <c:pt idx="1080">
                  <c:v>56.598999999999997</c:v>
                </c:pt>
                <c:pt idx="1081">
                  <c:v>56.646000000000001</c:v>
                </c:pt>
                <c:pt idx="1082">
                  <c:v>56.692999999999998</c:v>
                </c:pt>
                <c:pt idx="1083">
                  <c:v>56.74</c:v>
                </c:pt>
                <c:pt idx="1084">
                  <c:v>56.786999999999999</c:v>
                </c:pt>
                <c:pt idx="1085">
                  <c:v>56.832999999999998</c:v>
                </c:pt>
                <c:pt idx="1086">
                  <c:v>56.88</c:v>
                </c:pt>
                <c:pt idx="1087">
                  <c:v>56.973999999999997</c:v>
                </c:pt>
                <c:pt idx="1088">
                  <c:v>57.021000000000001</c:v>
                </c:pt>
                <c:pt idx="1089">
                  <c:v>57.067999999999998</c:v>
                </c:pt>
                <c:pt idx="1090">
                  <c:v>57.115000000000002</c:v>
                </c:pt>
                <c:pt idx="1091">
                  <c:v>57.161000000000001</c:v>
                </c:pt>
                <c:pt idx="1092">
                  <c:v>57.207999999999998</c:v>
                </c:pt>
                <c:pt idx="1093">
                  <c:v>57.255000000000003</c:v>
                </c:pt>
                <c:pt idx="1094">
                  <c:v>57.302</c:v>
                </c:pt>
                <c:pt idx="1095">
                  <c:v>57.348999999999997</c:v>
                </c:pt>
                <c:pt idx="1096">
                  <c:v>57.396000000000001</c:v>
                </c:pt>
                <c:pt idx="1097">
                  <c:v>57.442999999999998</c:v>
                </c:pt>
                <c:pt idx="1098">
                  <c:v>57.536000000000001</c:v>
                </c:pt>
                <c:pt idx="1099">
                  <c:v>57.582999999999998</c:v>
                </c:pt>
                <c:pt idx="1100">
                  <c:v>57.63</c:v>
                </c:pt>
                <c:pt idx="1101">
                  <c:v>57.677</c:v>
                </c:pt>
                <c:pt idx="1102">
                  <c:v>57.723999999999997</c:v>
                </c:pt>
                <c:pt idx="1103">
                  <c:v>57.771000000000001</c:v>
                </c:pt>
                <c:pt idx="1104">
                  <c:v>57.817999999999998</c:v>
                </c:pt>
                <c:pt idx="1105">
                  <c:v>57.863999999999997</c:v>
                </c:pt>
                <c:pt idx="1106">
                  <c:v>57.911000000000001</c:v>
                </c:pt>
                <c:pt idx="1107">
                  <c:v>57.957999999999998</c:v>
                </c:pt>
                <c:pt idx="1108">
                  <c:v>58.005000000000003</c:v>
                </c:pt>
                <c:pt idx="1109">
                  <c:v>58.098999999999997</c:v>
                </c:pt>
                <c:pt idx="1110">
                  <c:v>58.146000000000001</c:v>
                </c:pt>
                <c:pt idx="1111">
                  <c:v>58.192</c:v>
                </c:pt>
                <c:pt idx="1112">
                  <c:v>58.238999999999997</c:v>
                </c:pt>
                <c:pt idx="1113">
                  <c:v>58.286000000000001</c:v>
                </c:pt>
                <c:pt idx="1114">
                  <c:v>58.332999999999998</c:v>
                </c:pt>
                <c:pt idx="1115">
                  <c:v>58.38</c:v>
                </c:pt>
                <c:pt idx="1116">
                  <c:v>58.427</c:v>
                </c:pt>
                <c:pt idx="1117">
                  <c:v>58.473999999999997</c:v>
                </c:pt>
                <c:pt idx="1118">
                  <c:v>58.521000000000001</c:v>
                </c:pt>
                <c:pt idx="1119">
                  <c:v>58.567</c:v>
                </c:pt>
                <c:pt idx="1120">
                  <c:v>58.707999999999998</c:v>
                </c:pt>
                <c:pt idx="1121">
                  <c:v>58.755000000000003</c:v>
                </c:pt>
                <c:pt idx="1122">
                  <c:v>58.802</c:v>
                </c:pt>
                <c:pt idx="1123">
                  <c:v>58.85</c:v>
                </c:pt>
                <c:pt idx="1124">
                  <c:v>58.944000000000003</c:v>
                </c:pt>
                <c:pt idx="1125">
                  <c:v>58.991999999999997</c:v>
                </c:pt>
                <c:pt idx="1126">
                  <c:v>59.039000000000001</c:v>
                </c:pt>
                <c:pt idx="1127">
                  <c:v>59.085999999999999</c:v>
                </c:pt>
                <c:pt idx="1128">
                  <c:v>59.131999999999998</c:v>
                </c:pt>
                <c:pt idx="1129">
                  <c:v>59.179000000000002</c:v>
                </c:pt>
              </c:numCache>
            </c:numRef>
          </c:xVal>
          <c:yVal>
            <c:numRef>
              <c:f>Sheet1!$Y$4:$Y$1133</c:f>
              <c:numCache>
                <c:formatCode>General</c:formatCode>
                <c:ptCount val="1130"/>
                <c:pt idx="0">
                  <c:v>184</c:v>
                </c:pt>
                <c:pt idx="1">
                  <c:v>184</c:v>
                </c:pt>
                <c:pt idx="2">
                  <c:v>184</c:v>
                </c:pt>
                <c:pt idx="3">
                  <c:v>184</c:v>
                </c:pt>
                <c:pt idx="4">
                  <c:v>184</c:v>
                </c:pt>
                <c:pt idx="5">
                  <c:v>184</c:v>
                </c:pt>
                <c:pt idx="6">
                  <c:v>184</c:v>
                </c:pt>
                <c:pt idx="7">
                  <c:v>184</c:v>
                </c:pt>
                <c:pt idx="8">
                  <c:v>184</c:v>
                </c:pt>
                <c:pt idx="9">
                  <c:v>184</c:v>
                </c:pt>
                <c:pt idx="10">
                  <c:v>184</c:v>
                </c:pt>
                <c:pt idx="11">
                  <c:v>184</c:v>
                </c:pt>
                <c:pt idx="12">
                  <c:v>184</c:v>
                </c:pt>
                <c:pt idx="13">
                  <c:v>184</c:v>
                </c:pt>
                <c:pt idx="14">
                  <c:v>184</c:v>
                </c:pt>
                <c:pt idx="15">
                  <c:v>184</c:v>
                </c:pt>
                <c:pt idx="16">
                  <c:v>184</c:v>
                </c:pt>
                <c:pt idx="17">
                  <c:v>184</c:v>
                </c:pt>
                <c:pt idx="18">
                  <c:v>184</c:v>
                </c:pt>
                <c:pt idx="19">
                  <c:v>184</c:v>
                </c:pt>
                <c:pt idx="20">
                  <c:v>184</c:v>
                </c:pt>
                <c:pt idx="21">
                  <c:v>184</c:v>
                </c:pt>
                <c:pt idx="22">
                  <c:v>184</c:v>
                </c:pt>
                <c:pt idx="23">
                  <c:v>184</c:v>
                </c:pt>
                <c:pt idx="24">
                  <c:v>184</c:v>
                </c:pt>
                <c:pt idx="25">
                  <c:v>184</c:v>
                </c:pt>
                <c:pt idx="26">
                  <c:v>184</c:v>
                </c:pt>
                <c:pt idx="27">
                  <c:v>184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9</c:v>
                </c:pt>
                <c:pt idx="44">
                  <c:v>16</c:v>
                </c:pt>
                <c:pt idx="45">
                  <c:v>22</c:v>
                </c:pt>
                <c:pt idx="46">
                  <c:v>30</c:v>
                </c:pt>
                <c:pt idx="47">
                  <c:v>36</c:v>
                </c:pt>
                <c:pt idx="48">
                  <c:v>44</c:v>
                </c:pt>
                <c:pt idx="49">
                  <c:v>51</c:v>
                </c:pt>
                <c:pt idx="50">
                  <c:v>58</c:v>
                </c:pt>
                <c:pt idx="51">
                  <c:v>65</c:v>
                </c:pt>
                <c:pt idx="52">
                  <c:v>72</c:v>
                </c:pt>
                <c:pt idx="53">
                  <c:v>80</c:v>
                </c:pt>
                <c:pt idx="54">
                  <c:v>89</c:v>
                </c:pt>
                <c:pt idx="55">
                  <c:v>99</c:v>
                </c:pt>
                <c:pt idx="56">
                  <c:v>108</c:v>
                </c:pt>
                <c:pt idx="57">
                  <c:v>117</c:v>
                </c:pt>
                <c:pt idx="58">
                  <c:v>126</c:v>
                </c:pt>
                <c:pt idx="59">
                  <c:v>136</c:v>
                </c:pt>
                <c:pt idx="60">
                  <c:v>146</c:v>
                </c:pt>
                <c:pt idx="61">
                  <c:v>155</c:v>
                </c:pt>
                <c:pt idx="62">
                  <c:v>164</c:v>
                </c:pt>
                <c:pt idx="63">
                  <c:v>173</c:v>
                </c:pt>
                <c:pt idx="64">
                  <c:v>180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8</c:v>
                </c:pt>
                <c:pt idx="130">
                  <c:v>17</c:v>
                </c:pt>
                <c:pt idx="131">
                  <c:v>27</c:v>
                </c:pt>
                <c:pt idx="132">
                  <c:v>37</c:v>
                </c:pt>
                <c:pt idx="133">
                  <c:v>46</c:v>
                </c:pt>
                <c:pt idx="134">
                  <c:v>56</c:v>
                </c:pt>
                <c:pt idx="135">
                  <c:v>66</c:v>
                </c:pt>
                <c:pt idx="136">
                  <c:v>76</c:v>
                </c:pt>
                <c:pt idx="137">
                  <c:v>86</c:v>
                </c:pt>
                <c:pt idx="138">
                  <c:v>96</c:v>
                </c:pt>
                <c:pt idx="139">
                  <c:v>105</c:v>
                </c:pt>
                <c:pt idx="140">
                  <c:v>114</c:v>
                </c:pt>
                <c:pt idx="141">
                  <c:v>122</c:v>
                </c:pt>
                <c:pt idx="142">
                  <c:v>129</c:v>
                </c:pt>
                <c:pt idx="143">
                  <c:v>136</c:v>
                </c:pt>
                <c:pt idx="144">
                  <c:v>143</c:v>
                </c:pt>
                <c:pt idx="145">
                  <c:v>150</c:v>
                </c:pt>
                <c:pt idx="146">
                  <c:v>156</c:v>
                </c:pt>
                <c:pt idx="147">
                  <c:v>163</c:v>
                </c:pt>
                <c:pt idx="148">
                  <c:v>170</c:v>
                </c:pt>
                <c:pt idx="149">
                  <c:v>177</c:v>
                </c:pt>
                <c:pt idx="150">
                  <c:v>184</c:v>
                </c:pt>
                <c:pt idx="151">
                  <c:v>189</c:v>
                </c:pt>
                <c:pt idx="152">
                  <c:v>193</c:v>
                </c:pt>
                <c:pt idx="153">
                  <c:v>197</c:v>
                </c:pt>
                <c:pt idx="154">
                  <c:v>201</c:v>
                </c:pt>
                <c:pt idx="155">
                  <c:v>205</c:v>
                </c:pt>
                <c:pt idx="156">
                  <c:v>209</c:v>
                </c:pt>
                <c:pt idx="157">
                  <c:v>213</c:v>
                </c:pt>
                <c:pt idx="158">
                  <c:v>217</c:v>
                </c:pt>
                <c:pt idx="159">
                  <c:v>221</c:v>
                </c:pt>
                <c:pt idx="160">
                  <c:v>225</c:v>
                </c:pt>
                <c:pt idx="161">
                  <c:v>228</c:v>
                </c:pt>
                <c:pt idx="162">
                  <c:v>231</c:v>
                </c:pt>
                <c:pt idx="163">
                  <c:v>233</c:v>
                </c:pt>
                <c:pt idx="164">
                  <c:v>235</c:v>
                </c:pt>
                <c:pt idx="165">
                  <c:v>237</c:v>
                </c:pt>
                <c:pt idx="166">
                  <c:v>238</c:v>
                </c:pt>
                <c:pt idx="167">
                  <c:v>240</c:v>
                </c:pt>
                <c:pt idx="168">
                  <c:v>241</c:v>
                </c:pt>
                <c:pt idx="169">
                  <c:v>243</c:v>
                </c:pt>
                <c:pt idx="170">
                  <c:v>245</c:v>
                </c:pt>
                <c:pt idx="171">
                  <c:v>246</c:v>
                </c:pt>
                <c:pt idx="172">
                  <c:v>247</c:v>
                </c:pt>
                <c:pt idx="173">
                  <c:v>247</c:v>
                </c:pt>
                <c:pt idx="174">
                  <c:v>247</c:v>
                </c:pt>
                <c:pt idx="175">
                  <c:v>247</c:v>
                </c:pt>
                <c:pt idx="176">
                  <c:v>247</c:v>
                </c:pt>
                <c:pt idx="177">
                  <c:v>247</c:v>
                </c:pt>
                <c:pt idx="178">
                  <c:v>247</c:v>
                </c:pt>
                <c:pt idx="179">
                  <c:v>247</c:v>
                </c:pt>
                <c:pt idx="180">
                  <c:v>247</c:v>
                </c:pt>
                <c:pt idx="181">
                  <c:v>247</c:v>
                </c:pt>
                <c:pt idx="182">
                  <c:v>247</c:v>
                </c:pt>
                <c:pt idx="183">
                  <c:v>247</c:v>
                </c:pt>
                <c:pt idx="184">
                  <c:v>247</c:v>
                </c:pt>
                <c:pt idx="185">
                  <c:v>247</c:v>
                </c:pt>
                <c:pt idx="186">
                  <c:v>247</c:v>
                </c:pt>
                <c:pt idx="187">
                  <c:v>247</c:v>
                </c:pt>
                <c:pt idx="188">
                  <c:v>247</c:v>
                </c:pt>
                <c:pt idx="189">
                  <c:v>247</c:v>
                </c:pt>
                <c:pt idx="190">
                  <c:v>247</c:v>
                </c:pt>
                <c:pt idx="191">
                  <c:v>247</c:v>
                </c:pt>
                <c:pt idx="192">
                  <c:v>247</c:v>
                </c:pt>
                <c:pt idx="193">
                  <c:v>247</c:v>
                </c:pt>
                <c:pt idx="194">
                  <c:v>247</c:v>
                </c:pt>
                <c:pt idx="195">
                  <c:v>247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6</c:v>
                </c:pt>
                <c:pt idx="216">
                  <c:v>16</c:v>
                </c:pt>
                <c:pt idx="217">
                  <c:v>27</c:v>
                </c:pt>
                <c:pt idx="218">
                  <c:v>38</c:v>
                </c:pt>
                <c:pt idx="219">
                  <c:v>49</c:v>
                </c:pt>
                <c:pt idx="220">
                  <c:v>60</c:v>
                </c:pt>
                <c:pt idx="221">
                  <c:v>72</c:v>
                </c:pt>
                <c:pt idx="222">
                  <c:v>83</c:v>
                </c:pt>
                <c:pt idx="223">
                  <c:v>95</c:v>
                </c:pt>
                <c:pt idx="224">
                  <c:v>106</c:v>
                </c:pt>
                <c:pt idx="225">
                  <c:v>117</c:v>
                </c:pt>
                <c:pt idx="226">
                  <c:v>126</c:v>
                </c:pt>
                <c:pt idx="227">
                  <c:v>132</c:v>
                </c:pt>
                <c:pt idx="228">
                  <c:v>133</c:v>
                </c:pt>
                <c:pt idx="229">
                  <c:v>133</c:v>
                </c:pt>
                <c:pt idx="230">
                  <c:v>133</c:v>
                </c:pt>
                <c:pt idx="231">
                  <c:v>133</c:v>
                </c:pt>
                <c:pt idx="232">
                  <c:v>133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133</c:v>
                </c:pt>
                <c:pt idx="239">
                  <c:v>133</c:v>
                </c:pt>
                <c:pt idx="240">
                  <c:v>133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133</c:v>
                </c:pt>
                <c:pt idx="249">
                  <c:v>133</c:v>
                </c:pt>
                <c:pt idx="250">
                  <c:v>133</c:v>
                </c:pt>
                <c:pt idx="251">
                  <c:v>133</c:v>
                </c:pt>
                <c:pt idx="252">
                  <c:v>133</c:v>
                </c:pt>
                <c:pt idx="253">
                  <c:v>133</c:v>
                </c:pt>
                <c:pt idx="254">
                  <c:v>133</c:v>
                </c:pt>
                <c:pt idx="255">
                  <c:v>133</c:v>
                </c:pt>
                <c:pt idx="256">
                  <c:v>133</c:v>
                </c:pt>
                <c:pt idx="257">
                  <c:v>133</c:v>
                </c:pt>
                <c:pt idx="258">
                  <c:v>133</c:v>
                </c:pt>
                <c:pt idx="259">
                  <c:v>133</c:v>
                </c:pt>
                <c:pt idx="260">
                  <c:v>134</c:v>
                </c:pt>
                <c:pt idx="261">
                  <c:v>134</c:v>
                </c:pt>
                <c:pt idx="262">
                  <c:v>134</c:v>
                </c:pt>
                <c:pt idx="263">
                  <c:v>134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134</c:v>
                </c:pt>
                <c:pt idx="269">
                  <c:v>134</c:v>
                </c:pt>
                <c:pt idx="270">
                  <c:v>134</c:v>
                </c:pt>
                <c:pt idx="271">
                  <c:v>134</c:v>
                </c:pt>
                <c:pt idx="272">
                  <c:v>134</c:v>
                </c:pt>
                <c:pt idx="273">
                  <c:v>134</c:v>
                </c:pt>
                <c:pt idx="274">
                  <c:v>134</c:v>
                </c:pt>
                <c:pt idx="275">
                  <c:v>134</c:v>
                </c:pt>
                <c:pt idx="276">
                  <c:v>134</c:v>
                </c:pt>
                <c:pt idx="277">
                  <c:v>134</c:v>
                </c:pt>
                <c:pt idx="278">
                  <c:v>134</c:v>
                </c:pt>
                <c:pt idx="279">
                  <c:v>134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4</c:v>
                </c:pt>
                <c:pt idx="302">
                  <c:v>16</c:v>
                </c:pt>
                <c:pt idx="303">
                  <c:v>28</c:v>
                </c:pt>
                <c:pt idx="304">
                  <c:v>41</c:v>
                </c:pt>
                <c:pt idx="305">
                  <c:v>54</c:v>
                </c:pt>
                <c:pt idx="306">
                  <c:v>67</c:v>
                </c:pt>
                <c:pt idx="307">
                  <c:v>81</c:v>
                </c:pt>
                <c:pt idx="308">
                  <c:v>94</c:v>
                </c:pt>
                <c:pt idx="309">
                  <c:v>107</c:v>
                </c:pt>
                <c:pt idx="310">
                  <c:v>120</c:v>
                </c:pt>
                <c:pt idx="311">
                  <c:v>133</c:v>
                </c:pt>
                <c:pt idx="312">
                  <c:v>145</c:v>
                </c:pt>
                <c:pt idx="313">
                  <c:v>152</c:v>
                </c:pt>
                <c:pt idx="314">
                  <c:v>156</c:v>
                </c:pt>
                <c:pt idx="315">
                  <c:v>158</c:v>
                </c:pt>
                <c:pt idx="316">
                  <c:v>158</c:v>
                </c:pt>
                <c:pt idx="317">
                  <c:v>158</c:v>
                </c:pt>
                <c:pt idx="318">
                  <c:v>158</c:v>
                </c:pt>
                <c:pt idx="319">
                  <c:v>158</c:v>
                </c:pt>
                <c:pt idx="320">
                  <c:v>158</c:v>
                </c:pt>
                <c:pt idx="321">
                  <c:v>158</c:v>
                </c:pt>
                <c:pt idx="322">
                  <c:v>158</c:v>
                </c:pt>
                <c:pt idx="323">
                  <c:v>158</c:v>
                </c:pt>
                <c:pt idx="324">
                  <c:v>158</c:v>
                </c:pt>
                <c:pt idx="325">
                  <c:v>158</c:v>
                </c:pt>
                <c:pt idx="326">
                  <c:v>158</c:v>
                </c:pt>
                <c:pt idx="327">
                  <c:v>158</c:v>
                </c:pt>
                <c:pt idx="328">
                  <c:v>158</c:v>
                </c:pt>
                <c:pt idx="329">
                  <c:v>158</c:v>
                </c:pt>
                <c:pt idx="330">
                  <c:v>158</c:v>
                </c:pt>
                <c:pt idx="331">
                  <c:v>158</c:v>
                </c:pt>
                <c:pt idx="332">
                  <c:v>158</c:v>
                </c:pt>
                <c:pt idx="333">
                  <c:v>158</c:v>
                </c:pt>
                <c:pt idx="334">
                  <c:v>158</c:v>
                </c:pt>
                <c:pt idx="335">
                  <c:v>158</c:v>
                </c:pt>
                <c:pt idx="336">
                  <c:v>158</c:v>
                </c:pt>
                <c:pt idx="337">
                  <c:v>158</c:v>
                </c:pt>
                <c:pt idx="338">
                  <c:v>158</c:v>
                </c:pt>
                <c:pt idx="339">
                  <c:v>158</c:v>
                </c:pt>
                <c:pt idx="340">
                  <c:v>158</c:v>
                </c:pt>
                <c:pt idx="341">
                  <c:v>158</c:v>
                </c:pt>
                <c:pt idx="342">
                  <c:v>158</c:v>
                </c:pt>
                <c:pt idx="343">
                  <c:v>158</c:v>
                </c:pt>
                <c:pt idx="344">
                  <c:v>158</c:v>
                </c:pt>
                <c:pt idx="345">
                  <c:v>158</c:v>
                </c:pt>
                <c:pt idx="346">
                  <c:v>158</c:v>
                </c:pt>
                <c:pt idx="347">
                  <c:v>158</c:v>
                </c:pt>
                <c:pt idx="348">
                  <c:v>158</c:v>
                </c:pt>
                <c:pt idx="349">
                  <c:v>158</c:v>
                </c:pt>
                <c:pt idx="350">
                  <c:v>158</c:v>
                </c:pt>
                <c:pt idx="351">
                  <c:v>158</c:v>
                </c:pt>
                <c:pt idx="352">
                  <c:v>158</c:v>
                </c:pt>
                <c:pt idx="353">
                  <c:v>158</c:v>
                </c:pt>
                <c:pt idx="354">
                  <c:v>158</c:v>
                </c:pt>
                <c:pt idx="355">
                  <c:v>158</c:v>
                </c:pt>
                <c:pt idx="356">
                  <c:v>158</c:v>
                </c:pt>
                <c:pt idx="357">
                  <c:v>158</c:v>
                </c:pt>
                <c:pt idx="358">
                  <c:v>158</c:v>
                </c:pt>
                <c:pt idx="359">
                  <c:v>158</c:v>
                </c:pt>
                <c:pt idx="360">
                  <c:v>158</c:v>
                </c:pt>
                <c:pt idx="361">
                  <c:v>158</c:v>
                </c:pt>
                <c:pt idx="362">
                  <c:v>158</c:v>
                </c:pt>
                <c:pt idx="363">
                  <c:v>158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2</c:v>
                </c:pt>
                <c:pt idx="378">
                  <c:v>6</c:v>
                </c:pt>
                <c:pt idx="379">
                  <c:v>11</c:v>
                </c:pt>
                <c:pt idx="380">
                  <c:v>17</c:v>
                </c:pt>
                <c:pt idx="381">
                  <c:v>22</c:v>
                </c:pt>
                <c:pt idx="382">
                  <c:v>27</c:v>
                </c:pt>
                <c:pt idx="383">
                  <c:v>32</c:v>
                </c:pt>
                <c:pt idx="384">
                  <c:v>37</c:v>
                </c:pt>
                <c:pt idx="385">
                  <c:v>42</c:v>
                </c:pt>
                <c:pt idx="386">
                  <c:v>47</c:v>
                </c:pt>
                <c:pt idx="387">
                  <c:v>53</c:v>
                </c:pt>
                <c:pt idx="388">
                  <c:v>63</c:v>
                </c:pt>
                <c:pt idx="389">
                  <c:v>74</c:v>
                </c:pt>
                <c:pt idx="390">
                  <c:v>86</c:v>
                </c:pt>
                <c:pt idx="391">
                  <c:v>98</c:v>
                </c:pt>
                <c:pt idx="392">
                  <c:v>110</c:v>
                </c:pt>
                <c:pt idx="393">
                  <c:v>121</c:v>
                </c:pt>
                <c:pt idx="394">
                  <c:v>133</c:v>
                </c:pt>
                <c:pt idx="395">
                  <c:v>145</c:v>
                </c:pt>
                <c:pt idx="396">
                  <c:v>157</c:v>
                </c:pt>
                <c:pt idx="397">
                  <c:v>169</c:v>
                </c:pt>
                <c:pt idx="398">
                  <c:v>180</c:v>
                </c:pt>
                <c:pt idx="399">
                  <c:v>188</c:v>
                </c:pt>
                <c:pt idx="400">
                  <c:v>192</c:v>
                </c:pt>
                <c:pt idx="401">
                  <c:v>194</c:v>
                </c:pt>
                <c:pt idx="402">
                  <c:v>194</c:v>
                </c:pt>
                <c:pt idx="403">
                  <c:v>194</c:v>
                </c:pt>
                <c:pt idx="404">
                  <c:v>194</c:v>
                </c:pt>
                <c:pt idx="405">
                  <c:v>194</c:v>
                </c:pt>
                <c:pt idx="406">
                  <c:v>194</c:v>
                </c:pt>
                <c:pt idx="407">
                  <c:v>194</c:v>
                </c:pt>
                <c:pt idx="408">
                  <c:v>194</c:v>
                </c:pt>
                <c:pt idx="409">
                  <c:v>194</c:v>
                </c:pt>
                <c:pt idx="410">
                  <c:v>194</c:v>
                </c:pt>
                <c:pt idx="411">
                  <c:v>194</c:v>
                </c:pt>
                <c:pt idx="412">
                  <c:v>194</c:v>
                </c:pt>
                <c:pt idx="413">
                  <c:v>194</c:v>
                </c:pt>
                <c:pt idx="414">
                  <c:v>194</c:v>
                </c:pt>
                <c:pt idx="415">
                  <c:v>194</c:v>
                </c:pt>
                <c:pt idx="416">
                  <c:v>194</c:v>
                </c:pt>
                <c:pt idx="417">
                  <c:v>194</c:v>
                </c:pt>
                <c:pt idx="418">
                  <c:v>194</c:v>
                </c:pt>
                <c:pt idx="419">
                  <c:v>194</c:v>
                </c:pt>
                <c:pt idx="420">
                  <c:v>194</c:v>
                </c:pt>
                <c:pt idx="421">
                  <c:v>194</c:v>
                </c:pt>
                <c:pt idx="422">
                  <c:v>194</c:v>
                </c:pt>
                <c:pt idx="423">
                  <c:v>194</c:v>
                </c:pt>
                <c:pt idx="424">
                  <c:v>194</c:v>
                </c:pt>
                <c:pt idx="425">
                  <c:v>194</c:v>
                </c:pt>
                <c:pt idx="426">
                  <c:v>194</c:v>
                </c:pt>
                <c:pt idx="427">
                  <c:v>194</c:v>
                </c:pt>
                <c:pt idx="428">
                  <c:v>194</c:v>
                </c:pt>
                <c:pt idx="429">
                  <c:v>194</c:v>
                </c:pt>
                <c:pt idx="430">
                  <c:v>194</c:v>
                </c:pt>
                <c:pt idx="431">
                  <c:v>194</c:v>
                </c:pt>
                <c:pt idx="432">
                  <c:v>194</c:v>
                </c:pt>
                <c:pt idx="433">
                  <c:v>194</c:v>
                </c:pt>
                <c:pt idx="434">
                  <c:v>194</c:v>
                </c:pt>
                <c:pt idx="435">
                  <c:v>194</c:v>
                </c:pt>
                <c:pt idx="436">
                  <c:v>194</c:v>
                </c:pt>
                <c:pt idx="437">
                  <c:v>194</c:v>
                </c:pt>
                <c:pt idx="438">
                  <c:v>194</c:v>
                </c:pt>
                <c:pt idx="439">
                  <c:v>194</c:v>
                </c:pt>
                <c:pt idx="440">
                  <c:v>194</c:v>
                </c:pt>
                <c:pt idx="441">
                  <c:v>194</c:v>
                </c:pt>
                <c:pt idx="442">
                  <c:v>194</c:v>
                </c:pt>
                <c:pt idx="443">
                  <c:v>194</c:v>
                </c:pt>
                <c:pt idx="444">
                  <c:v>194</c:v>
                </c:pt>
                <c:pt idx="445">
                  <c:v>194</c:v>
                </c:pt>
                <c:pt idx="446">
                  <c:v>194</c:v>
                </c:pt>
                <c:pt idx="447">
                  <c:v>194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9</c:v>
                </c:pt>
                <c:pt idx="464">
                  <c:v>17</c:v>
                </c:pt>
                <c:pt idx="465">
                  <c:v>21</c:v>
                </c:pt>
                <c:pt idx="466">
                  <c:v>31</c:v>
                </c:pt>
                <c:pt idx="467">
                  <c:v>40</c:v>
                </c:pt>
                <c:pt idx="468">
                  <c:v>49</c:v>
                </c:pt>
                <c:pt idx="469">
                  <c:v>58</c:v>
                </c:pt>
                <c:pt idx="470">
                  <c:v>67</c:v>
                </c:pt>
                <c:pt idx="471">
                  <c:v>76</c:v>
                </c:pt>
                <c:pt idx="472">
                  <c:v>85</c:v>
                </c:pt>
                <c:pt idx="473">
                  <c:v>95</c:v>
                </c:pt>
                <c:pt idx="474">
                  <c:v>103</c:v>
                </c:pt>
                <c:pt idx="475">
                  <c:v>111</c:v>
                </c:pt>
                <c:pt idx="476">
                  <c:v>119</c:v>
                </c:pt>
                <c:pt idx="477">
                  <c:v>127</c:v>
                </c:pt>
                <c:pt idx="478">
                  <c:v>134</c:v>
                </c:pt>
                <c:pt idx="479">
                  <c:v>142</c:v>
                </c:pt>
                <c:pt idx="480">
                  <c:v>149</c:v>
                </c:pt>
                <c:pt idx="481">
                  <c:v>156</c:v>
                </c:pt>
                <c:pt idx="482">
                  <c:v>164</c:v>
                </c:pt>
                <c:pt idx="483">
                  <c:v>172</c:v>
                </c:pt>
                <c:pt idx="484">
                  <c:v>179</c:v>
                </c:pt>
                <c:pt idx="485">
                  <c:v>183</c:v>
                </c:pt>
                <c:pt idx="486">
                  <c:v>184</c:v>
                </c:pt>
                <c:pt idx="487">
                  <c:v>184</c:v>
                </c:pt>
                <c:pt idx="488">
                  <c:v>184</c:v>
                </c:pt>
                <c:pt idx="489">
                  <c:v>184</c:v>
                </c:pt>
                <c:pt idx="490">
                  <c:v>184</c:v>
                </c:pt>
                <c:pt idx="491">
                  <c:v>184</c:v>
                </c:pt>
                <c:pt idx="492">
                  <c:v>184</c:v>
                </c:pt>
                <c:pt idx="493">
                  <c:v>184</c:v>
                </c:pt>
                <c:pt idx="494">
                  <c:v>184</c:v>
                </c:pt>
                <c:pt idx="495">
                  <c:v>184</c:v>
                </c:pt>
                <c:pt idx="496">
                  <c:v>184</c:v>
                </c:pt>
                <c:pt idx="497">
                  <c:v>184</c:v>
                </c:pt>
                <c:pt idx="498">
                  <c:v>184</c:v>
                </c:pt>
                <c:pt idx="499">
                  <c:v>184</c:v>
                </c:pt>
                <c:pt idx="500">
                  <c:v>184</c:v>
                </c:pt>
                <c:pt idx="501">
                  <c:v>184</c:v>
                </c:pt>
                <c:pt idx="502">
                  <c:v>184</c:v>
                </c:pt>
                <c:pt idx="503">
                  <c:v>184</c:v>
                </c:pt>
                <c:pt idx="504">
                  <c:v>184</c:v>
                </c:pt>
                <c:pt idx="505">
                  <c:v>184</c:v>
                </c:pt>
                <c:pt idx="506">
                  <c:v>184</c:v>
                </c:pt>
                <c:pt idx="507">
                  <c:v>184</c:v>
                </c:pt>
                <c:pt idx="508">
                  <c:v>184</c:v>
                </c:pt>
                <c:pt idx="509">
                  <c:v>184</c:v>
                </c:pt>
                <c:pt idx="510">
                  <c:v>184</c:v>
                </c:pt>
                <c:pt idx="511">
                  <c:v>184</c:v>
                </c:pt>
                <c:pt idx="512">
                  <c:v>184</c:v>
                </c:pt>
                <c:pt idx="513">
                  <c:v>184</c:v>
                </c:pt>
                <c:pt idx="514">
                  <c:v>184</c:v>
                </c:pt>
                <c:pt idx="515">
                  <c:v>184</c:v>
                </c:pt>
                <c:pt idx="516">
                  <c:v>184</c:v>
                </c:pt>
                <c:pt idx="517">
                  <c:v>184</c:v>
                </c:pt>
                <c:pt idx="518">
                  <c:v>184</c:v>
                </c:pt>
                <c:pt idx="519">
                  <c:v>184</c:v>
                </c:pt>
                <c:pt idx="520">
                  <c:v>184</c:v>
                </c:pt>
                <c:pt idx="521">
                  <c:v>184</c:v>
                </c:pt>
                <c:pt idx="522">
                  <c:v>184</c:v>
                </c:pt>
                <c:pt idx="523">
                  <c:v>184</c:v>
                </c:pt>
                <c:pt idx="524">
                  <c:v>184</c:v>
                </c:pt>
                <c:pt idx="525">
                  <c:v>184</c:v>
                </c:pt>
                <c:pt idx="526">
                  <c:v>184</c:v>
                </c:pt>
                <c:pt idx="527">
                  <c:v>184</c:v>
                </c:pt>
                <c:pt idx="528">
                  <c:v>184</c:v>
                </c:pt>
                <c:pt idx="529">
                  <c:v>184</c:v>
                </c:pt>
                <c:pt idx="530">
                  <c:v>184</c:v>
                </c:pt>
                <c:pt idx="531">
                  <c:v>184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5</c:v>
                </c:pt>
                <c:pt idx="550">
                  <c:v>15</c:v>
                </c:pt>
                <c:pt idx="551">
                  <c:v>26</c:v>
                </c:pt>
                <c:pt idx="552">
                  <c:v>37</c:v>
                </c:pt>
                <c:pt idx="553">
                  <c:v>48</c:v>
                </c:pt>
                <c:pt idx="554">
                  <c:v>60</c:v>
                </c:pt>
                <c:pt idx="555">
                  <c:v>71</c:v>
                </c:pt>
                <c:pt idx="556">
                  <c:v>82</c:v>
                </c:pt>
                <c:pt idx="557">
                  <c:v>94</c:v>
                </c:pt>
                <c:pt idx="558">
                  <c:v>105</c:v>
                </c:pt>
                <c:pt idx="559">
                  <c:v>117</c:v>
                </c:pt>
                <c:pt idx="560">
                  <c:v>127</c:v>
                </c:pt>
                <c:pt idx="561">
                  <c:v>136</c:v>
                </c:pt>
                <c:pt idx="562">
                  <c:v>145</c:v>
                </c:pt>
                <c:pt idx="563">
                  <c:v>153</c:v>
                </c:pt>
                <c:pt idx="564">
                  <c:v>161</c:v>
                </c:pt>
                <c:pt idx="565">
                  <c:v>169</c:v>
                </c:pt>
                <c:pt idx="566">
                  <c:v>177</c:v>
                </c:pt>
                <c:pt idx="567">
                  <c:v>185</c:v>
                </c:pt>
                <c:pt idx="568">
                  <c:v>194</c:v>
                </c:pt>
                <c:pt idx="569">
                  <c:v>202</c:v>
                </c:pt>
                <c:pt idx="570">
                  <c:v>210</c:v>
                </c:pt>
                <c:pt idx="571">
                  <c:v>217</c:v>
                </c:pt>
                <c:pt idx="572">
                  <c:v>222</c:v>
                </c:pt>
                <c:pt idx="573">
                  <c:v>227</c:v>
                </c:pt>
                <c:pt idx="574">
                  <c:v>232</c:v>
                </c:pt>
                <c:pt idx="575">
                  <c:v>238</c:v>
                </c:pt>
                <c:pt idx="576">
                  <c:v>242</c:v>
                </c:pt>
                <c:pt idx="577">
                  <c:v>247</c:v>
                </c:pt>
                <c:pt idx="578">
                  <c:v>252</c:v>
                </c:pt>
                <c:pt idx="579">
                  <c:v>257</c:v>
                </c:pt>
                <c:pt idx="580">
                  <c:v>261</c:v>
                </c:pt>
                <c:pt idx="581">
                  <c:v>266</c:v>
                </c:pt>
                <c:pt idx="582">
                  <c:v>270</c:v>
                </c:pt>
                <c:pt idx="583">
                  <c:v>272</c:v>
                </c:pt>
                <c:pt idx="584">
                  <c:v>275</c:v>
                </c:pt>
                <c:pt idx="585">
                  <c:v>278</c:v>
                </c:pt>
                <c:pt idx="586">
                  <c:v>281</c:v>
                </c:pt>
                <c:pt idx="587">
                  <c:v>283</c:v>
                </c:pt>
                <c:pt idx="588">
                  <c:v>286</c:v>
                </c:pt>
                <c:pt idx="589">
                  <c:v>289</c:v>
                </c:pt>
                <c:pt idx="590">
                  <c:v>291</c:v>
                </c:pt>
                <c:pt idx="591">
                  <c:v>294</c:v>
                </c:pt>
                <c:pt idx="592">
                  <c:v>296</c:v>
                </c:pt>
                <c:pt idx="593">
                  <c:v>296</c:v>
                </c:pt>
                <c:pt idx="594">
                  <c:v>296</c:v>
                </c:pt>
                <c:pt idx="595">
                  <c:v>297</c:v>
                </c:pt>
                <c:pt idx="596">
                  <c:v>298</c:v>
                </c:pt>
                <c:pt idx="597">
                  <c:v>298</c:v>
                </c:pt>
                <c:pt idx="598">
                  <c:v>298</c:v>
                </c:pt>
                <c:pt idx="599">
                  <c:v>298</c:v>
                </c:pt>
                <c:pt idx="600">
                  <c:v>299</c:v>
                </c:pt>
                <c:pt idx="601">
                  <c:v>299</c:v>
                </c:pt>
                <c:pt idx="602">
                  <c:v>299</c:v>
                </c:pt>
                <c:pt idx="603">
                  <c:v>300</c:v>
                </c:pt>
                <c:pt idx="604">
                  <c:v>300</c:v>
                </c:pt>
                <c:pt idx="605">
                  <c:v>300</c:v>
                </c:pt>
                <c:pt idx="606">
                  <c:v>300</c:v>
                </c:pt>
                <c:pt idx="607">
                  <c:v>300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300</c:v>
                </c:pt>
                <c:pt idx="612">
                  <c:v>300</c:v>
                </c:pt>
                <c:pt idx="613">
                  <c:v>300</c:v>
                </c:pt>
                <c:pt idx="614">
                  <c:v>300</c:v>
                </c:pt>
                <c:pt idx="615">
                  <c:v>300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4</c:v>
                </c:pt>
                <c:pt idx="636">
                  <c:v>14</c:v>
                </c:pt>
                <c:pt idx="637">
                  <c:v>26</c:v>
                </c:pt>
                <c:pt idx="638">
                  <c:v>38</c:v>
                </c:pt>
                <c:pt idx="639">
                  <c:v>51</c:v>
                </c:pt>
                <c:pt idx="640">
                  <c:v>63</c:v>
                </c:pt>
                <c:pt idx="641">
                  <c:v>76</c:v>
                </c:pt>
                <c:pt idx="642">
                  <c:v>89</c:v>
                </c:pt>
                <c:pt idx="643">
                  <c:v>101</c:v>
                </c:pt>
                <c:pt idx="644">
                  <c:v>114</c:v>
                </c:pt>
                <c:pt idx="645">
                  <c:v>127</c:v>
                </c:pt>
                <c:pt idx="646">
                  <c:v>138</c:v>
                </c:pt>
                <c:pt idx="647">
                  <c:v>145</c:v>
                </c:pt>
                <c:pt idx="648">
                  <c:v>149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150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2</c:v>
                </c:pt>
                <c:pt idx="722">
                  <c:v>11</c:v>
                </c:pt>
                <c:pt idx="723">
                  <c:v>22</c:v>
                </c:pt>
                <c:pt idx="724">
                  <c:v>34</c:v>
                </c:pt>
                <c:pt idx="725">
                  <c:v>46</c:v>
                </c:pt>
                <c:pt idx="726">
                  <c:v>58</c:v>
                </c:pt>
                <c:pt idx="727">
                  <c:v>69</c:v>
                </c:pt>
                <c:pt idx="728">
                  <c:v>81</c:v>
                </c:pt>
                <c:pt idx="729">
                  <c:v>93</c:v>
                </c:pt>
                <c:pt idx="730">
                  <c:v>105</c:v>
                </c:pt>
                <c:pt idx="731">
                  <c:v>117</c:v>
                </c:pt>
                <c:pt idx="732">
                  <c:v>129</c:v>
                </c:pt>
                <c:pt idx="733">
                  <c:v>136</c:v>
                </c:pt>
                <c:pt idx="734">
                  <c:v>140</c:v>
                </c:pt>
                <c:pt idx="735">
                  <c:v>143</c:v>
                </c:pt>
                <c:pt idx="736">
                  <c:v>143</c:v>
                </c:pt>
                <c:pt idx="737">
                  <c:v>143</c:v>
                </c:pt>
                <c:pt idx="738">
                  <c:v>143</c:v>
                </c:pt>
                <c:pt idx="739">
                  <c:v>143</c:v>
                </c:pt>
                <c:pt idx="740">
                  <c:v>143</c:v>
                </c:pt>
                <c:pt idx="741">
                  <c:v>143</c:v>
                </c:pt>
                <c:pt idx="742">
                  <c:v>143</c:v>
                </c:pt>
                <c:pt idx="743">
                  <c:v>143</c:v>
                </c:pt>
                <c:pt idx="744">
                  <c:v>143</c:v>
                </c:pt>
                <c:pt idx="745">
                  <c:v>143</c:v>
                </c:pt>
                <c:pt idx="746">
                  <c:v>143</c:v>
                </c:pt>
                <c:pt idx="747">
                  <c:v>143</c:v>
                </c:pt>
                <c:pt idx="748">
                  <c:v>143</c:v>
                </c:pt>
                <c:pt idx="749">
                  <c:v>143</c:v>
                </c:pt>
                <c:pt idx="750">
                  <c:v>143</c:v>
                </c:pt>
                <c:pt idx="751">
                  <c:v>143</c:v>
                </c:pt>
                <c:pt idx="752">
                  <c:v>143</c:v>
                </c:pt>
                <c:pt idx="753">
                  <c:v>143</c:v>
                </c:pt>
                <c:pt idx="754">
                  <c:v>144</c:v>
                </c:pt>
                <c:pt idx="755">
                  <c:v>144</c:v>
                </c:pt>
                <c:pt idx="756">
                  <c:v>144</c:v>
                </c:pt>
                <c:pt idx="757">
                  <c:v>144</c:v>
                </c:pt>
                <c:pt idx="758">
                  <c:v>144</c:v>
                </c:pt>
                <c:pt idx="759">
                  <c:v>144</c:v>
                </c:pt>
                <c:pt idx="760">
                  <c:v>144</c:v>
                </c:pt>
                <c:pt idx="761">
                  <c:v>144</c:v>
                </c:pt>
                <c:pt idx="762">
                  <c:v>144</c:v>
                </c:pt>
                <c:pt idx="763">
                  <c:v>144</c:v>
                </c:pt>
                <c:pt idx="764">
                  <c:v>144</c:v>
                </c:pt>
                <c:pt idx="765">
                  <c:v>144</c:v>
                </c:pt>
                <c:pt idx="766">
                  <c:v>144</c:v>
                </c:pt>
                <c:pt idx="767">
                  <c:v>144</c:v>
                </c:pt>
                <c:pt idx="768">
                  <c:v>144</c:v>
                </c:pt>
                <c:pt idx="769">
                  <c:v>144</c:v>
                </c:pt>
                <c:pt idx="770">
                  <c:v>144</c:v>
                </c:pt>
                <c:pt idx="771">
                  <c:v>144</c:v>
                </c:pt>
                <c:pt idx="772">
                  <c:v>144</c:v>
                </c:pt>
                <c:pt idx="773">
                  <c:v>144</c:v>
                </c:pt>
                <c:pt idx="774">
                  <c:v>144</c:v>
                </c:pt>
                <c:pt idx="775">
                  <c:v>144</c:v>
                </c:pt>
                <c:pt idx="776">
                  <c:v>144</c:v>
                </c:pt>
                <c:pt idx="777">
                  <c:v>144</c:v>
                </c:pt>
                <c:pt idx="778">
                  <c:v>144</c:v>
                </c:pt>
                <c:pt idx="779">
                  <c:v>144</c:v>
                </c:pt>
                <c:pt idx="780">
                  <c:v>144</c:v>
                </c:pt>
                <c:pt idx="781">
                  <c:v>144</c:v>
                </c:pt>
                <c:pt idx="782">
                  <c:v>144</c:v>
                </c:pt>
                <c:pt idx="783">
                  <c:v>144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3</c:v>
                </c:pt>
                <c:pt idx="799">
                  <c:v>5</c:v>
                </c:pt>
                <c:pt idx="800">
                  <c:v>7</c:v>
                </c:pt>
                <c:pt idx="801">
                  <c:v>9</c:v>
                </c:pt>
                <c:pt idx="802">
                  <c:v>12</c:v>
                </c:pt>
                <c:pt idx="803">
                  <c:v>16</c:v>
                </c:pt>
                <c:pt idx="804">
                  <c:v>18</c:v>
                </c:pt>
                <c:pt idx="805">
                  <c:v>21</c:v>
                </c:pt>
                <c:pt idx="806">
                  <c:v>24</c:v>
                </c:pt>
                <c:pt idx="807">
                  <c:v>27</c:v>
                </c:pt>
                <c:pt idx="808">
                  <c:v>35</c:v>
                </c:pt>
                <c:pt idx="809">
                  <c:v>44</c:v>
                </c:pt>
                <c:pt idx="810">
                  <c:v>54</c:v>
                </c:pt>
                <c:pt idx="811">
                  <c:v>64</c:v>
                </c:pt>
                <c:pt idx="812">
                  <c:v>74</c:v>
                </c:pt>
                <c:pt idx="813">
                  <c:v>84</c:v>
                </c:pt>
                <c:pt idx="814">
                  <c:v>94</c:v>
                </c:pt>
                <c:pt idx="815">
                  <c:v>104</c:v>
                </c:pt>
                <c:pt idx="816">
                  <c:v>115</c:v>
                </c:pt>
                <c:pt idx="817">
                  <c:v>125</c:v>
                </c:pt>
                <c:pt idx="818">
                  <c:v>135</c:v>
                </c:pt>
                <c:pt idx="819">
                  <c:v>142</c:v>
                </c:pt>
                <c:pt idx="820">
                  <c:v>146</c:v>
                </c:pt>
                <c:pt idx="821">
                  <c:v>147</c:v>
                </c:pt>
                <c:pt idx="822">
                  <c:v>147</c:v>
                </c:pt>
                <c:pt idx="823">
                  <c:v>147</c:v>
                </c:pt>
                <c:pt idx="824">
                  <c:v>147</c:v>
                </c:pt>
                <c:pt idx="825">
                  <c:v>147</c:v>
                </c:pt>
                <c:pt idx="826">
                  <c:v>147</c:v>
                </c:pt>
                <c:pt idx="827">
                  <c:v>147</c:v>
                </c:pt>
                <c:pt idx="828">
                  <c:v>147</c:v>
                </c:pt>
                <c:pt idx="829">
                  <c:v>147</c:v>
                </c:pt>
                <c:pt idx="830">
                  <c:v>147</c:v>
                </c:pt>
                <c:pt idx="831">
                  <c:v>147</c:v>
                </c:pt>
                <c:pt idx="832">
                  <c:v>147</c:v>
                </c:pt>
                <c:pt idx="833">
                  <c:v>147</c:v>
                </c:pt>
                <c:pt idx="834">
                  <c:v>147</c:v>
                </c:pt>
                <c:pt idx="835">
                  <c:v>147</c:v>
                </c:pt>
                <c:pt idx="836">
                  <c:v>147</c:v>
                </c:pt>
                <c:pt idx="837">
                  <c:v>147</c:v>
                </c:pt>
                <c:pt idx="838">
                  <c:v>147</c:v>
                </c:pt>
                <c:pt idx="839">
                  <c:v>147</c:v>
                </c:pt>
                <c:pt idx="840">
                  <c:v>147</c:v>
                </c:pt>
                <c:pt idx="841">
                  <c:v>147</c:v>
                </c:pt>
                <c:pt idx="842">
                  <c:v>147</c:v>
                </c:pt>
                <c:pt idx="843">
                  <c:v>147</c:v>
                </c:pt>
                <c:pt idx="844">
                  <c:v>147</c:v>
                </c:pt>
                <c:pt idx="845">
                  <c:v>147</c:v>
                </c:pt>
                <c:pt idx="846">
                  <c:v>147</c:v>
                </c:pt>
                <c:pt idx="847">
                  <c:v>147</c:v>
                </c:pt>
                <c:pt idx="848">
                  <c:v>147</c:v>
                </c:pt>
                <c:pt idx="849">
                  <c:v>147</c:v>
                </c:pt>
                <c:pt idx="850">
                  <c:v>147</c:v>
                </c:pt>
                <c:pt idx="851">
                  <c:v>147</c:v>
                </c:pt>
                <c:pt idx="852">
                  <c:v>147</c:v>
                </c:pt>
                <c:pt idx="853">
                  <c:v>147</c:v>
                </c:pt>
                <c:pt idx="854">
                  <c:v>147</c:v>
                </c:pt>
                <c:pt idx="855">
                  <c:v>147</c:v>
                </c:pt>
                <c:pt idx="856">
                  <c:v>147</c:v>
                </c:pt>
                <c:pt idx="857">
                  <c:v>147</c:v>
                </c:pt>
                <c:pt idx="858">
                  <c:v>147</c:v>
                </c:pt>
                <c:pt idx="859">
                  <c:v>147</c:v>
                </c:pt>
                <c:pt idx="860">
                  <c:v>147</c:v>
                </c:pt>
                <c:pt idx="861">
                  <c:v>147</c:v>
                </c:pt>
                <c:pt idx="862">
                  <c:v>147</c:v>
                </c:pt>
                <c:pt idx="863">
                  <c:v>147</c:v>
                </c:pt>
                <c:pt idx="864">
                  <c:v>147</c:v>
                </c:pt>
                <c:pt idx="865">
                  <c:v>147</c:v>
                </c:pt>
                <c:pt idx="866">
                  <c:v>147</c:v>
                </c:pt>
                <c:pt idx="867">
                  <c:v>147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4</c:v>
                </c:pt>
                <c:pt idx="884">
                  <c:v>12</c:v>
                </c:pt>
                <c:pt idx="885">
                  <c:v>21</c:v>
                </c:pt>
                <c:pt idx="886">
                  <c:v>29</c:v>
                </c:pt>
                <c:pt idx="887">
                  <c:v>38</c:v>
                </c:pt>
                <c:pt idx="888">
                  <c:v>47</c:v>
                </c:pt>
                <c:pt idx="889">
                  <c:v>57</c:v>
                </c:pt>
                <c:pt idx="890">
                  <c:v>66</c:v>
                </c:pt>
                <c:pt idx="891">
                  <c:v>75</c:v>
                </c:pt>
                <c:pt idx="892">
                  <c:v>84</c:v>
                </c:pt>
                <c:pt idx="893">
                  <c:v>93</c:v>
                </c:pt>
                <c:pt idx="894">
                  <c:v>101</c:v>
                </c:pt>
                <c:pt idx="895">
                  <c:v>108</c:v>
                </c:pt>
                <c:pt idx="896">
                  <c:v>115</c:v>
                </c:pt>
                <c:pt idx="897">
                  <c:v>121</c:v>
                </c:pt>
                <c:pt idx="898">
                  <c:v>127</c:v>
                </c:pt>
                <c:pt idx="899">
                  <c:v>132</c:v>
                </c:pt>
                <c:pt idx="900">
                  <c:v>138</c:v>
                </c:pt>
                <c:pt idx="901">
                  <c:v>144</c:v>
                </c:pt>
                <c:pt idx="902">
                  <c:v>150</c:v>
                </c:pt>
                <c:pt idx="903">
                  <c:v>156</c:v>
                </c:pt>
                <c:pt idx="904">
                  <c:v>161</c:v>
                </c:pt>
                <c:pt idx="905">
                  <c:v>165</c:v>
                </c:pt>
                <c:pt idx="906">
                  <c:v>166</c:v>
                </c:pt>
                <c:pt idx="907">
                  <c:v>166</c:v>
                </c:pt>
                <c:pt idx="908">
                  <c:v>166</c:v>
                </c:pt>
                <c:pt idx="909">
                  <c:v>166</c:v>
                </c:pt>
                <c:pt idx="910">
                  <c:v>166</c:v>
                </c:pt>
                <c:pt idx="911">
                  <c:v>166</c:v>
                </c:pt>
                <c:pt idx="912">
                  <c:v>166</c:v>
                </c:pt>
                <c:pt idx="913">
                  <c:v>166</c:v>
                </c:pt>
                <c:pt idx="914">
                  <c:v>166</c:v>
                </c:pt>
                <c:pt idx="915">
                  <c:v>166</c:v>
                </c:pt>
                <c:pt idx="916">
                  <c:v>167</c:v>
                </c:pt>
                <c:pt idx="917">
                  <c:v>167</c:v>
                </c:pt>
                <c:pt idx="918">
                  <c:v>167</c:v>
                </c:pt>
                <c:pt idx="919">
                  <c:v>167</c:v>
                </c:pt>
                <c:pt idx="920">
                  <c:v>167</c:v>
                </c:pt>
                <c:pt idx="921">
                  <c:v>167</c:v>
                </c:pt>
                <c:pt idx="922">
                  <c:v>167</c:v>
                </c:pt>
                <c:pt idx="923">
                  <c:v>167</c:v>
                </c:pt>
                <c:pt idx="924">
                  <c:v>167</c:v>
                </c:pt>
                <c:pt idx="925">
                  <c:v>167</c:v>
                </c:pt>
                <c:pt idx="926">
                  <c:v>167</c:v>
                </c:pt>
                <c:pt idx="927">
                  <c:v>167</c:v>
                </c:pt>
                <c:pt idx="928">
                  <c:v>167</c:v>
                </c:pt>
                <c:pt idx="929">
                  <c:v>167</c:v>
                </c:pt>
                <c:pt idx="930">
                  <c:v>167</c:v>
                </c:pt>
                <c:pt idx="931">
                  <c:v>167</c:v>
                </c:pt>
                <c:pt idx="932">
                  <c:v>167</c:v>
                </c:pt>
                <c:pt idx="933">
                  <c:v>167</c:v>
                </c:pt>
                <c:pt idx="934">
                  <c:v>167</c:v>
                </c:pt>
                <c:pt idx="935">
                  <c:v>167</c:v>
                </c:pt>
                <c:pt idx="936">
                  <c:v>167</c:v>
                </c:pt>
                <c:pt idx="937">
                  <c:v>167</c:v>
                </c:pt>
                <c:pt idx="938">
                  <c:v>167</c:v>
                </c:pt>
                <c:pt idx="939">
                  <c:v>167</c:v>
                </c:pt>
                <c:pt idx="940">
                  <c:v>167</c:v>
                </c:pt>
                <c:pt idx="941">
                  <c:v>167</c:v>
                </c:pt>
                <c:pt idx="942">
                  <c:v>167</c:v>
                </c:pt>
                <c:pt idx="943">
                  <c:v>167</c:v>
                </c:pt>
                <c:pt idx="944">
                  <c:v>167</c:v>
                </c:pt>
                <c:pt idx="945">
                  <c:v>167</c:v>
                </c:pt>
                <c:pt idx="946">
                  <c:v>167</c:v>
                </c:pt>
                <c:pt idx="947">
                  <c:v>167</c:v>
                </c:pt>
                <c:pt idx="948">
                  <c:v>167</c:v>
                </c:pt>
                <c:pt idx="949">
                  <c:v>167</c:v>
                </c:pt>
                <c:pt idx="950">
                  <c:v>167</c:v>
                </c:pt>
                <c:pt idx="951">
                  <c:v>168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3</c:v>
                </c:pt>
                <c:pt idx="970">
                  <c:v>14</c:v>
                </c:pt>
                <c:pt idx="971">
                  <c:v>25</c:v>
                </c:pt>
                <c:pt idx="972">
                  <c:v>38</c:v>
                </c:pt>
                <c:pt idx="973">
                  <c:v>50</c:v>
                </c:pt>
                <c:pt idx="974">
                  <c:v>63</c:v>
                </c:pt>
                <c:pt idx="975">
                  <c:v>75</c:v>
                </c:pt>
                <c:pt idx="976">
                  <c:v>88</c:v>
                </c:pt>
                <c:pt idx="977">
                  <c:v>101</c:v>
                </c:pt>
                <c:pt idx="978">
                  <c:v>113</c:v>
                </c:pt>
                <c:pt idx="979">
                  <c:v>126</c:v>
                </c:pt>
                <c:pt idx="980">
                  <c:v>138</c:v>
                </c:pt>
                <c:pt idx="981">
                  <c:v>148</c:v>
                </c:pt>
                <c:pt idx="982">
                  <c:v>157</c:v>
                </c:pt>
                <c:pt idx="983">
                  <c:v>167</c:v>
                </c:pt>
                <c:pt idx="984">
                  <c:v>176</c:v>
                </c:pt>
                <c:pt idx="985">
                  <c:v>185</c:v>
                </c:pt>
                <c:pt idx="986">
                  <c:v>193</c:v>
                </c:pt>
                <c:pt idx="987">
                  <c:v>202</c:v>
                </c:pt>
                <c:pt idx="988">
                  <c:v>211</c:v>
                </c:pt>
                <c:pt idx="989">
                  <c:v>220</c:v>
                </c:pt>
                <c:pt idx="990">
                  <c:v>229</c:v>
                </c:pt>
                <c:pt idx="991">
                  <c:v>237</c:v>
                </c:pt>
                <c:pt idx="992">
                  <c:v>244</c:v>
                </c:pt>
                <c:pt idx="993">
                  <c:v>250</c:v>
                </c:pt>
                <c:pt idx="994">
                  <c:v>256</c:v>
                </c:pt>
                <c:pt idx="995">
                  <c:v>261</c:v>
                </c:pt>
                <c:pt idx="996">
                  <c:v>267</c:v>
                </c:pt>
                <c:pt idx="997">
                  <c:v>272</c:v>
                </c:pt>
                <c:pt idx="998">
                  <c:v>278</c:v>
                </c:pt>
                <c:pt idx="999">
                  <c:v>283</c:v>
                </c:pt>
                <c:pt idx="1000">
                  <c:v>289</c:v>
                </c:pt>
                <c:pt idx="1001">
                  <c:v>295</c:v>
                </c:pt>
                <c:pt idx="1002">
                  <c:v>299</c:v>
                </c:pt>
                <c:pt idx="1003">
                  <c:v>303</c:v>
                </c:pt>
                <c:pt idx="1004">
                  <c:v>306</c:v>
                </c:pt>
                <c:pt idx="1005">
                  <c:v>310</c:v>
                </c:pt>
                <c:pt idx="1006">
                  <c:v>313</c:v>
                </c:pt>
                <c:pt idx="1007">
                  <c:v>316</c:v>
                </c:pt>
                <c:pt idx="1008">
                  <c:v>319</c:v>
                </c:pt>
                <c:pt idx="1009">
                  <c:v>323</c:v>
                </c:pt>
                <c:pt idx="1010">
                  <c:v>326</c:v>
                </c:pt>
                <c:pt idx="1011">
                  <c:v>329</c:v>
                </c:pt>
                <c:pt idx="1012">
                  <c:v>332</c:v>
                </c:pt>
                <c:pt idx="1013">
                  <c:v>335</c:v>
                </c:pt>
                <c:pt idx="1014">
                  <c:v>336</c:v>
                </c:pt>
                <c:pt idx="1015">
                  <c:v>336</c:v>
                </c:pt>
                <c:pt idx="1016">
                  <c:v>337</c:v>
                </c:pt>
                <c:pt idx="1017">
                  <c:v>338</c:v>
                </c:pt>
                <c:pt idx="1018">
                  <c:v>339</c:v>
                </c:pt>
                <c:pt idx="1019">
                  <c:v>339</c:v>
                </c:pt>
                <c:pt idx="1020">
                  <c:v>341</c:v>
                </c:pt>
                <c:pt idx="1021">
                  <c:v>342</c:v>
                </c:pt>
                <c:pt idx="1022">
                  <c:v>342</c:v>
                </c:pt>
                <c:pt idx="1023">
                  <c:v>344</c:v>
                </c:pt>
                <c:pt idx="1024">
                  <c:v>344</c:v>
                </c:pt>
                <c:pt idx="1025">
                  <c:v>344</c:v>
                </c:pt>
                <c:pt idx="1026">
                  <c:v>344</c:v>
                </c:pt>
                <c:pt idx="1027">
                  <c:v>344</c:v>
                </c:pt>
                <c:pt idx="1028">
                  <c:v>344</c:v>
                </c:pt>
                <c:pt idx="1029">
                  <c:v>344</c:v>
                </c:pt>
                <c:pt idx="1030">
                  <c:v>344</c:v>
                </c:pt>
                <c:pt idx="1031">
                  <c:v>344</c:v>
                </c:pt>
                <c:pt idx="1032">
                  <c:v>344</c:v>
                </c:pt>
                <c:pt idx="1033">
                  <c:v>344</c:v>
                </c:pt>
                <c:pt idx="1034">
                  <c:v>344</c:v>
                </c:pt>
                <c:pt idx="1035">
                  <c:v>344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2</c:v>
                </c:pt>
                <c:pt idx="1056">
                  <c:v>12</c:v>
                </c:pt>
                <c:pt idx="1057">
                  <c:v>25</c:v>
                </c:pt>
                <c:pt idx="1058">
                  <c:v>37</c:v>
                </c:pt>
                <c:pt idx="1059">
                  <c:v>50</c:v>
                </c:pt>
                <c:pt idx="1060">
                  <c:v>63</c:v>
                </c:pt>
                <c:pt idx="1061">
                  <c:v>76</c:v>
                </c:pt>
                <c:pt idx="1062">
                  <c:v>89</c:v>
                </c:pt>
                <c:pt idx="1063">
                  <c:v>102</c:v>
                </c:pt>
                <c:pt idx="1064">
                  <c:v>116</c:v>
                </c:pt>
                <c:pt idx="1065">
                  <c:v>129</c:v>
                </c:pt>
                <c:pt idx="1066">
                  <c:v>141</c:v>
                </c:pt>
                <c:pt idx="1067">
                  <c:v>149</c:v>
                </c:pt>
                <c:pt idx="1068">
                  <c:v>154</c:v>
                </c:pt>
                <c:pt idx="1069">
                  <c:v>156</c:v>
                </c:pt>
                <c:pt idx="1070">
                  <c:v>156</c:v>
                </c:pt>
                <c:pt idx="1071">
                  <c:v>156</c:v>
                </c:pt>
                <c:pt idx="1072">
                  <c:v>156</c:v>
                </c:pt>
                <c:pt idx="1073">
                  <c:v>156</c:v>
                </c:pt>
                <c:pt idx="1074">
                  <c:v>156</c:v>
                </c:pt>
                <c:pt idx="1075">
                  <c:v>156</c:v>
                </c:pt>
                <c:pt idx="1076">
                  <c:v>156</c:v>
                </c:pt>
                <c:pt idx="1077">
                  <c:v>156</c:v>
                </c:pt>
                <c:pt idx="1078">
                  <c:v>156</c:v>
                </c:pt>
                <c:pt idx="1079">
                  <c:v>156</c:v>
                </c:pt>
                <c:pt idx="1080">
                  <c:v>156</c:v>
                </c:pt>
                <c:pt idx="1081">
                  <c:v>156</c:v>
                </c:pt>
                <c:pt idx="1082">
                  <c:v>156</c:v>
                </c:pt>
                <c:pt idx="1083">
                  <c:v>156</c:v>
                </c:pt>
                <c:pt idx="1084">
                  <c:v>156</c:v>
                </c:pt>
                <c:pt idx="1085">
                  <c:v>156</c:v>
                </c:pt>
                <c:pt idx="1086">
                  <c:v>156</c:v>
                </c:pt>
                <c:pt idx="1087">
                  <c:v>156</c:v>
                </c:pt>
                <c:pt idx="1088">
                  <c:v>156</c:v>
                </c:pt>
                <c:pt idx="1089">
                  <c:v>156</c:v>
                </c:pt>
                <c:pt idx="1090">
                  <c:v>156</c:v>
                </c:pt>
                <c:pt idx="1091">
                  <c:v>157</c:v>
                </c:pt>
                <c:pt idx="1092">
                  <c:v>157</c:v>
                </c:pt>
                <c:pt idx="1093">
                  <c:v>157</c:v>
                </c:pt>
                <c:pt idx="1094">
                  <c:v>157</c:v>
                </c:pt>
                <c:pt idx="1095">
                  <c:v>157</c:v>
                </c:pt>
                <c:pt idx="1096">
                  <c:v>157</c:v>
                </c:pt>
                <c:pt idx="1097">
                  <c:v>157</c:v>
                </c:pt>
                <c:pt idx="1098">
                  <c:v>157</c:v>
                </c:pt>
                <c:pt idx="1099">
                  <c:v>157</c:v>
                </c:pt>
                <c:pt idx="1100">
                  <c:v>157</c:v>
                </c:pt>
                <c:pt idx="1101">
                  <c:v>157</c:v>
                </c:pt>
                <c:pt idx="1102">
                  <c:v>157</c:v>
                </c:pt>
                <c:pt idx="1103">
                  <c:v>157</c:v>
                </c:pt>
                <c:pt idx="1104">
                  <c:v>157</c:v>
                </c:pt>
                <c:pt idx="1105">
                  <c:v>157</c:v>
                </c:pt>
                <c:pt idx="1106">
                  <c:v>157</c:v>
                </c:pt>
                <c:pt idx="1107">
                  <c:v>157</c:v>
                </c:pt>
                <c:pt idx="1108">
                  <c:v>157</c:v>
                </c:pt>
                <c:pt idx="1109">
                  <c:v>157</c:v>
                </c:pt>
                <c:pt idx="1110">
                  <c:v>157</c:v>
                </c:pt>
                <c:pt idx="1111">
                  <c:v>157</c:v>
                </c:pt>
                <c:pt idx="1112">
                  <c:v>157</c:v>
                </c:pt>
                <c:pt idx="1113">
                  <c:v>157</c:v>
                </c:pt>
                <c:pt idx="1114">
                  <c:v>157</c:v>
                </c:pt>
                <c:pt idx="1115">
                  <c:v>157</c:v>
                </c:pt>
                <c:pt idx="1116">
                  <c:v>157</c:v>
                </c:pt>
                <c:pt idx="1117">
                  <c:v>157</c:v>
                </c:pt>
                <c:pt idx="1118">
                  <c:v>157</c:v>
                </c:pt>
                <c:pt idx="1119">
                  <c:v>157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3113408"/>
        <c:axId val="-803107968"/>
      </c:scatterChart>
      <c:valAx>
        <c:axId val="-80311340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03107968"/>
        <c:crosses val="autoZero"/>
        <c:crossBetween val="midCat"/>
      </c:valAx>
      <c:valAx>
        <c:axId val="-8031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031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</xdr:row>
      <xdr:rowOff>23812</xdr:rowOff>
    </xdr:from>
    <xdr:to>
      <xdr:col>10</xdr:col>
      <xdr:colOff>523875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8</xdr:row>
      <xdr:rowOff>19050</xdr:rowOff>
    </xdr:from>
    <xdr:to>
      <xdr:col>20</xdr:col>
      <xdr:colOff>570825</xdr:colOff>
      <xdr:row>26</xdr:row>
      <xdr:rowOff>190050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466725</xdr:colOff>
      <xdr:row>28</xdr:row>
      <xdr:rowOff>4762</xdr:rowOff>
    </xdr:from>
    <xdr:to>
      <xdr:col>20</xdr:col>
      <xdr:colOff>161925</xdr:colOff>
      <xdr:row>42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171450</xdr:colOff>
      <xdr:row>8</xdr:row>
      <xdr:rowOff>109537</xdr:rowOff>
    </xdr:from>
    <xdr:to>
      <xdr:col>30</xdr:col>
      <xdr:colOff>85050</xdr:colOff>
      <xdr:row>27</xdr:row>
      <xdr:rowOff>90037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457200</xdr:colOff>
      <xdr:row>53</xdr:row>
      <xdr:rowOff>14288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180975</xdr:colOff>
      <xdr:row>27</xdr:row>
      <xdr:rowOff>152400</xdr:rowOff>
    </xdr:from>
    <xdr:to>
      <xdr:col>29</xdr:col>
      <xdr:colOff>485775</xdr:colOff>
      <xdr:row>42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133"/>
  <sheetViews>
    <sheetView tabSelected="1" topLeftCell="N4" workbookViewId="0">
      <selection activeCell="T49" sqref="T49"/>
    </sheetView>
  </sheetViews>
  <sheetFormatPr defaultRowHeight="15" x14ac:dyDescent="0.25"/>
  <sheetData>
    <row r="1" spans="2:27" x14ac:dyDescent="0.25">
      <c r="B1" s="1" t="s">
        <v>0</v>
      </c>
      <c r="C1" s="1"/>
      <c r="D1" s="1"/>
      <c r="E1" s="1"/>
      <c r="F1" s="1"/>
      <c r="G1" s="1"/>
      <c r="H1" t="s">
        <v>1</v>
      </c>
    </row>
    <row r="2" spans="2:27" x14ac:dyDescent="0.25">
      <c r="B2">
        <v>8</v>
      </c>
      <c r="C2">
        <v>3</v>
      </c>
      <c r="D2">
        <v>6.7</v>
      </c>
      <c r="E2">
        <v>97</v>
      </c>
      <c r="F2">
        <v>2</v>
      </c>
      <c r="G2">
        <v>19192</v>
      </c>
    </row>
    <row r="3" spans="2:27" x14ac:dyDescent="0.25">
      <c r="B3">
        <v>8</v>
      </c>
      <c r="C3">
        <v>3</v>
      </c>
      <c r="D3">
        <v>6.7939999999999996</v>
      </c>
      <c r="E3">
        <v>255</v>
      </c>
      <c r="F3">
        <v>11</v>
      </c>
      <c r="G3">
        <v>19192</v>
      </c>
    </row>
    <row r="4" spans="2:27" x14ac:dyDescent="0.25">
      <c r="B4">
        <v>8</v>
      </c>
      <c r="C4">
        <v>3</v>
      </c>
      <c r="D4">
        <v>6.84</v>
      </c>
      <c r="E4">
        <v>247</v>
      </c>
      <c r="F4">
        <v>24</v>
      </c>
      <c r="G4">
        <v>19192</v>
      </c>
      <c r="M4">
        <v>8</v>
      </c>
      <c r="N4">
        <v>7</v>
      </c>
      <c r="O4">
        <v>3.73</v>
      </c>
      <c r="P4">
        <v>0</v>
      </c>
      <c r="Q4">
        <v>0</v>
      </c>
      <c r="R4">
        <v>19246</v>
      </c>
      <c r="U4">
        <v>8</v>
      </c>
      <c r="V4">
        <v>14</v>
      </c>
      <c r="W4">
        <v>6.0000000000000001E-3</v>
      </c>
      <c r="X4">
        <v>0</v>
      </c>
      <c r="Y4">
        <v>184</v>
      </c>
      <c r="Z4">
        <v>19340</v>
      </c>
    </row>
    <row r="5" spans="2:27" x14ac:dyDescent="0.25">
      <c r="B5">
        <v>8</v>
      </c>
      <c r="C5">
        <v>3</v>
      </c>
      <c r="D5">
        <v>6.8869999999999996</v>
      </c>
      <c r="E5">
        <v>244</v>
      </c>
      <c r="F5">
        <v>37</v>
      </c>
      <c r="G5">
        <v>19192</v>
      </c>
      <c r="M5">
        <v>8</v>
      </c>
      <c r="N5">
        <v>7</v>
      </c>
      <c r="O5">
        <v>3.7770000000000001</v>
      </c>
      <c r="P5">
        <v>0</v>
      </c>
      <c r="Q5">
        <v>0</v>
      </c>
      <c r="R5">
        <v>19246</v>
      </c>
      <c r="U5">
        <v>8</v>
      </c>
      <c r="V5">
        <v>14</v>
      </c>
      <c r="W5">
        <v>5.2999999999999999E-2</v>
      </c>
      <c r="X5">
        <v>0</v>
      </c>
      <c r="Y5">
        <v>184</v>
      </c>
      <c r="Z5">
        <v>19340</v>
      </c>
    </row>
    <row r="6" spans="2:27" x14ac:dyDescent="0.25">
      <c r="B6">
        <v>8</v>
      </c>
      <c r="C6">
        <v>3</v>
      </c>
      <c r="D6">
        <v>6.9340000000000002</v>
      </c>
      <c r="E6">
        <v>246</v>
      </c>
      <c r="F6">
        <v>50</v>
      </c>
      <c r="G6">
        <v>19192</v>
      </c>
      <c r="H6">
        <f>AVERAGE(E2:E6)</f>
        <v>217.8</v>
      </c>
      <c r="M6">
        <v>8</v>
      </c>
      <c r="N6">
        <v>7</v>
      </c>
      <c r="O6">
        <v>3.823</v>
      </c>
      <c r="P6">
        <v>0</v>
      </c>
      <c r="Q6">
        <v>0</v>
      </c>
      <c r="R6">
        <v>19246</v>
      </c>
      <c r="U6">
        <v>8</v>
      </c>
      <c r="V6">
        <v>14</v>
      </c>
      <c r="W6">
        <v>0.1</v>
      </c>
      <c r="X6">
        <v>0</v>
      </c>
      <c r="Y6">
        <v>184</v>
      </c>
      <c r="Z6">
        <v>19340</v>
      </c>
    </row>
    <row r="7" spans="2:27" x14ac:dyDescent="0.25">
      <c r="B7">
        <v>8</v>
      </c>
      <c r="C7">
        <v>3</v>
      </c>
      <c r="D7">
        <v>6.9809999999999999</v>
      </c>
      <c r="E7">
        <v>246</v>
      </c>
      <c r="F7">
        <v>63</v>
      </c>
      <c r="G7">
        <v>19192</v>
      </c>
      <c r="H7">
        <f t="shared" ref="H7:H70" si="0">AVERAGE(E3:E7)</f>
        <v>247.6</v>
      </c>
      <c r="M7">
        <v>8</v>
      </c>
      <c r="N7">
        <v>7</v>
      </c>
      <c r="O7">
        <v>3.87</v>
      </c>
      <c r="P7">
        <v>0</v>
      </c>
      <c r="Q7">
        <v>0</v>
      </c>
      <c r="R7">
        <v>19246</v>
      </c>
      <c r="U7">
        <v>8</v>
      </c>
      <c r="V7">
        <v>14</v>
      </c>
      <c r="W7">
        <v>0.14699999999999999</v>
      </c>
      <c r="X7">
        <v>0</v>
      </c>
      <c r="Y7">
        <v>184</v>
      </c>
      <c r="Z7">
        <v>19340</v>
      </c>
    </row>
    <row r="8" spans="2:27" x14ac:dyDescent="0.25">
      <c r="B8">
        <v>8</v>
      </c>
      <c r="C8">
        <v>3</v>
      </c>
      <c r="D8">
        <v>7.0279999999999996</v>
      </c>
      <c r="E8">
        <v>247</v>
      </c>
      <c r="F8">
        <v>76</v>
      </c>
      <c r="G8">
        <v>19192</v>
      </c>
      <c r="H8">
        <f t="shared" si="0"/>
        <v>246</v>
      </c>
      <c r="M8">
        <v>8</v>
      </c>
      <c r="N8">
        <v>7</v>
      </c>
      <c r="O8">
        <v>3.9169999999999998</v>
      </c>
      <c r="P8">
        <v>0</v>
      </c>
      <c r="Q8">
        <v>0</v>
      </c>
      <c r="R8">
        <v>19246</v>
      </c>
      <c r="U8">
        <v>8</v>
      </c>
      <c r="V8">
        <v>14</v>
      </c>
      <c r="W8">
        <v>0.19400000000000001</v>
      </c>
      <c r="X8">
        <v>0</v>
      </c>
      <c r="Y8">
        <v>184</v>
      </c>
      <c r="Z8">
        <v>19340</v>
      </c>
      <c r="AA8">
        <f>AVERAGE(X4:X8)</f>
        <v>0</v>
      </c>
    </row>
    <row r="9" spans="2:27" x14ac:dyDescent="0.25">
      <c r="B9">
        <v>8</v>
      </c>
      <c r="C9">
        <v>3</v>
      </c>
      <c r="D9">
        <v>7.0750000000000002</v>
      </c>
      <c r="E9">
        <v>247</v>
      </c>
      <c r="F9">
        <v>88</v>
      </c>
      <c r="G9">
        <v>19192</v>
      </c>
      <c r="H9">
        <f t="shared" si="0"/>
        <v>246</v>
      </c>
      <c r="M9">
        <v>8</v>
      </c>
      <c r="N9">
        <v>7</v>
      </c>
      <c r="O9">
        <v>3.964</v>
      </c>
      <c r="P9">
        <v>0</v>
      </c>
      <c r="Q9">
        <v>0</v>
      </c>
      <c r="R9">
        <v>19246</v>
      </c>
      <c r="U9">
        <v>8</v>
      </c>
      <c r="V9">
        <v>14</v>
      </c>
      <c r="W9">
        <v>0.24099999999999999</v>
      </c>
      <c r="X9">
        <v>0</v>
      </c>
      <c r="Y9">
        <v>184</v>
      </c>
      <c r="Z9">
        <v>19340</v>
      </c>
      <c r="AA9">
        <f t="shared" ref="AA9:AA72" si="1">AVERAGE(X5:X9)</f>
        <v>0</v>
      </c>
    </row>
    <row r="10" spans="2:27" x14ac:dyDescent="0.25">
      <c r="B10">
        <v>8</v>
      </c>
      <c r="C10">
        <v>3</v>
      </c>
      <c r="D10">
        <v>7.1219999999999999</v>
      </c>
      <c r="E10">
        <v>247</v>
      </c>
      <c r="F10">
        <v>101</v>
      </c>
      <c r="G10">
        <v>19192</v>
      </c>
      <c r="H10">
        <f t="shared" si="0"/>
        <v>246.6</v>
      </c>
      <c r="M10">
        <v>8</v>
      </c>
      <c r="N10">
        <v>7</v>
      </c>
      <c r="O10">
        <v>4.0110000000000001</v>
      </c>
      <c r="P10">
        <v>0</v>
      </c>
      <c r="Q10">
        <v>0</v>
      </c>
      <c r="R10">
        <v>19246</v>
      </c>
      <c r="U10">
        <v>8</v>
      </c>
      <c r="V10">
        <v>14</v>
      </c>
      <c r="W10">
        <v>0.33500000000000002</v>
      </c>
      <c r="X10">
        <v>0</v>
      </c>
      <c r="Y10">
        <v>184</v>
      </c>
      <c r="Z10">
        <v>19340</v>
      </c>
      <c r="AA10">
        <f t="shared" si="1"/>
        <v>0</v>
      </c>
    </row>
    <row r="11" spans="2:27" x14ac:dyDescent="0.25">
      <c r="B11">
        <v>8</v>
      </c>
      <c r="C11">
        <v>3</v>
      </c>
      <c r="D11">
        <v>7.1680000000000001</v>
      </c>
      <c r="E11">
        <v>247</v>
      </c>
      <c r="F11">
        <v>114</v>
      </c>
      <c r="G11">
        <v>19192</v>
      </c>
      <c r="H11">
        <f t="shared" si="0"/>
        <v>246.8</v>
      </c>
      <c r="M11">
        <v>8</v>
      </c>
      <c r="N11">
        <v>7</v>
      </c>
      <c r="O11">
        <v>4.0579999999999998</v>
      </c>
      <c r="P11">
        <v>0</v>
      </c>
      <c r="Q11">
        <v>0</v>
      </c>
      <c r="R11">
        <v>19246</v>
      </c>
      <c r="U11">
        <v>8</v>
      </c>
      <c r="V11">
        <v>14</v>
      </c>
      <c r="W11">
        <v>0.38100000000000001</v>
      </c>
      <c r="X11">
        <v>0</v>
      </c>
      <c r="Y11">
        <v>184</v>
      </c>
      <c r="Z11">
        <v>19340</v>
      </c>
      <c r="AA11">
        <f t="shared" si="1"/>
        <v>0</v>
      </c>
    </row>
    <row r="12" spans="2:27" x14ac:dyDescent="0.25">
      <c r="B12">
        <v>8</v>
      </c>
      <c r="C12">
        <v>3</v>
      </c>
      <c r="D12">
        <v>7.2619999999999996</v>
      </c>
      <c r="E12">
        <v>247</v>
      </c>
      <c r="F12">
        <v>127</v>
      </c>
      <c r="G12">
        <v>19192</v>
      </c>
      <c r="H12">
        <f t="shared" si="0"/>
        <v>247</v>
      </c>
      <c r="M12">
        <v>8</v>
      </c>
      <c r="N12">
        <v>7</v>
      </c>
      <c r="O12">
        <v>4.1050000000000004</v>
      </c>
      <c r="P12">
        <v>0</v>
      </c>
      <c r="Q12">
        <v>0</v>
      </c>
      <c r="R12">
        <v>19246</v>
      </c>
      <c r="U12">
        <v>8</v>
      </c>
      <c r="V12">
        <v>14</v>
      </c>
      <c r="W12">
        <v>0.42799999999999999</v>
      </c>
      <c r="X12">
        <v>0</v>
      </c>
      <c r="Y12">
        <v>184</v>
      </c>
      <c r="Z12">
        <v>19340</v>
      </c>
      <c r="AA12">
        <f t="shared" si="1"/>
        <v>0</v>
      </c>
    </row>
    <row r="13" spans="2:27" x14ac:dyDescent="0.25">
      <c r="B13">
        <v>8</v>
      </c>
      <c r="C13">
        <v>3</v>
      </c>
      <c r="D13">
        <v>7.3090000000000002</v>
      </c>
      <c r="E13">
        <v>246</v>
      </c>
      <c r="F13">
        <v>140</v>
      </c>
      <c r="G13">
        <v>19192</v>
      </c>
      <c r="H13">
        <f t="shared" si="0"/>
        <v>246.8</v>
      </c>
      <c r="M13">
        <v>8</v>
      </c>
      <c r="N13">
        <v>7</v>
      </c>
      <c r="O13">
        <v>4.1980000000000004</v>
      </c>
      <c r="P13">
        <v>0</v>
      </c>
      <c r="Q13">
        <v>0</v>
      </c>
      <c r="R13">
        <v>19246</v>
      </c>
      <c r="U13">
        <v>8</v>
      </c>
      <c r="V13">
        <v>14</v>
      </c>
      <c r="W13">
        <v>0.47499999999999998</v>
      </c>
      <c r="X13">
        <v>0</v>
      </c>
      <c r="Y13">
        <v>184</v>
      </c>
      <c r="Z13">
        <v>19340</v>
      </c>
      <c r="AA13">
        <f t="shared" si="1"/>
        <v>0</v>
      </c>
    </row>
    <row r="14" spans="2:27" x14ac:dyDescent="0.25">
      <c r="B14">
        <v>8</v>
      </c>
      <c r="C14">
        <v>3</v>
      </c>
      <c r="D14">
        <v>7.3559999999999999</v>
      </c>
      <c r="E14">
        <v>250</v>
      </c>
      <c r="F14">
        <v>153</v>
      </c>
      <c r="G14">
        <v>19192</v>
      </c>
      <c r="H14">
        <f t="shared" si="0"/>
        <v>247.4</v>
      </c>
      <c r="M14">
        <v>8</v>
      </c>
      <c r="N14">
        <v>7</v>
      </c>
      <c r="O14">
        <v>4.2320000000000002</v>
      </c>
      <c r="P14">
        <v>0</v>
      </c>
      <c r="Q14">
        <v>0</v>
      </c>
      <c r="R14">
        <v>19246</v>
      </c>
      <c r="U14">
        <v>8</v>
      </c>
      <c r="V14">
        <v>14</v>
      </c>
      <c r="W14">
        <v>0.52200000000000002</v>
      </c>
      <c r="X14">
        <v>0</v>
      </c>
      <c r="Y14">
        <v>184</v>
      </c>
      <c r="Z14">
        <v>19340</v>
      </c>
      <c r="AA14">
        <f t="shared" si="1"/>
        <v>0</v>
      </c>
    </row>
    <row r="15" spans="2:27" x14ac:dyDescent="0.25">
      <c r="B15">
        <v>8</v>
      </c>
      <c r="C15">
        <v>3</v>
      </c>
      <c r="D15">
        <v>7.4029999999999996</v>
      </c>
      <c r="E15">
        <v>255</v>
      </c>
      <c r="F15">
        <v>166</v>
      </c>
      <c r="G15">
        <v>19192</v>
      </c>
      <c r="H15">
        <f t="shared" si="0"/>
        <v>249</v>
      </c>
      <c r="M15">
        <v>8</v>
      </c>
      <c r="N15">
        <v>7</v>
      </c>
      <c r="O15">
        <v>4.2789999999999999</v>
      </c>
      <c r="P15">
        <v>0</v>
      </c>
      <c r="Q15">
        <v>0</v>
      </c>
      <c r="R15">
        <v>19246</v>
      </c>
      <c r="U15">
        <v>8</v>
      </c>
      <c r="V15">
        <v>14</v>
      </c>
      <c r="W15">
        <v>0.56899999999999995</v>
      </c>
      <c r="X15">
        <v>0</v>
      </c>
      <c r="Y15">
        <v>184</v>
      </c>
      <c r="Z15">
        <v>19340</v>
      </c>
      <c r="AA15">
        <f t="shared" si="1"/>
        <v>0</v>
      </c>
    </row>
    <row r="16" spans="2:27" x14ac:dyDescent="0.25">
      <c r="B16">
        <v>8</v>
      </c>
      <c r="C16">
        <v>3</v>
      </c>
      <c r="D16">
        <v>7.45</v>
      </c>
      <c r="E16">
        <v>255</v>
      </c>
      <c r="F16">
        <v>179</v>
      </c>
      <c r="G16">
        <v>19192</v>
      </c>
      <c r="H16">
        <f t="shared" si="0"/>
        <v>250.6</v>
      </c>
      <c r="M16">
        <v>8</v>
      </c>
      <c r="N16">
        <v>7</v>
      </c>
      <c r="O16">
        <v>4.3259999999999996</v>
      </c>
      <c r="P16">
        <v>60</v>
      </c>
      <c r="Q16">
        <v>0</v>
      </c>
      <c r="R16">
        <v>19246</v>
      </c>
      <c r="U16">
        <v>8</v>
      </c>
      <c r="V16">
        <v>14</v>
      </c>
      <c r="W16">
        <v>0.61599999999999999</v>
      </c>
      <c r="X16">
        <v>0</v>
      </c>
      <c r="Y16">
        <v>184</v>
      </c>
      <c r="Z16">
        <v>19340</v>
      </c>
      <c r="AA16">
        <f t="shared" si="1"/>
        <v>0</v>
      </c>
    </row>
    <row r="17" spans="2:27" x14ac:dyDescent="0.25">
      <c r="B17">
        <v>8</v>
      </c>
      <c r="C17">
        <v>3</v>
      </c>
      <c r="D17">
        <v>7.4969999999999999</v>
      </c>
      <c r="E17">
        <v>255</v>
      </c>
      <c r="F17">
        <v>192</v>
      </c>
      <c r="G17">
        <v>19192</v>
      </c>
      <c r="H17">
        <f t="shared" si="0"/>
        <v>252.2</v>
      </c>
      <c r="M17">
        <v>8</v>
      </c>
      <c r="N17">
        <v>7</v>
      </c>
      <c r="O17">
        <v>4.3719999999999999</v>
      </c>
      <c r="P17">
        <v>240</v>
      </c>
      <c r="Q17">
        <v>7</v>
      </c>
      <c r="R17">
        <v>19246</v>
      </c>
      <c r="U17">
        <v>8</v>
      </c>
      <c r="V17">
        <v>14</v>
      </c>
      <c r="W17">
        <v>0.66300000000000003</v>
      </c>
      <c r="X17">
        <v>0</v>
      </c>
      <c r="Y17">
        <v>184</v>
      </c>
      <c r="Z17">
        <v>19340</v>
      </c>
      <c r="AA17">
        <f t="shared" si="1"/>
        <v>0</v>
      </c>
    </row>
    <row r="18" spans="2:27" x14ac:dyDescent="0.25">
      <c r="B18">
        <v>8</v>
      </c>
      <c r="C18">
        <v>3</v>
      </c>
      <c r="D18">
        <v>7.5430000000000001</v>
      </c>
      <c r="E18">
        <v>255</v>
      </c>
      <c r="F18">
        <v>206</v>
      </c>
      <c r="G18">
        <v>19192</v>
      </c>
      <c r="H18">
        <f t="shared" si="0"/>
        <v>254</v>
      </c>
      <c r="M18">
        <v>8</v>
      </c>
      <c r="N18">
        <v>7</v>
      </c>
      <c r="O18">
        <v>4.4189999999999996</v>
      </c>
      <c r="P18">
        <v>251</v>
      </c>
      <c r="Q18">
        <v>19</v>
      </c>
      <c r="R18">
        <v>19246</v>
      </c>
      <c r="U18">
        <v>8</v>
      </c>
      <c r="V18">
        <v>14</v>
      </c>
      <c r="W18">
        <v>0.70899999999999996</v>
      </c>
      <c r="X18">
        <v>0</v>
      </c>
      <c r="Y18">
        <v>184</v>
      </c>
      <c r="Z18">
        <v>19340</v>
      </c>
      <c r="AA18">
        <f t="shared" si="1"/>
        <v>0</v>
      </c>
    </row>
    <row r="19" spans="2:27" x14ac:dyDescent="0.25">
      <c r="B19">
        <v>8</v>
      </c>
      <c r="C19">
        <v>3</v>
      </c>
      <c r="D19">
        <v>7.59</v>
      </c>
      <c r="E19">
        <v>255</v>
      </c>
      <c r="F19">
        <v>219</v>
      </c>
      <c r="G19">
        <v>19192</v>
      </c>
      <c r="H19">
        <f t="shared" si="0"/>
        <v>255</v>
      </c>
      <c r="M19">
        <v>8</v>
      </c>
      <c r="N19">
        <v>7</v>
      </c>
      <c r="O19">
        <v>4.4660000000000002</v>
      </c>
      <c r="P19">
        <v>252</v>
      </c>
      <c r="Q19">
        <v>33</v>
      </c>
      <c r="R19">
        <v>19246</v>
      </c>
      <c r="U19">
        <v>8</v>
      </c>
      <c r="V19">
        <v>14</v>
      </c>
      <c r="W19">
        <v>0.75600000000000001</v>
      </c>
      <c r="X19">
        <v>0</v>
      </c>
      <c r="Y19">
        <v>184</v>
      </c>
      <c r="Z19">
        <v>19340</v>
      </c>
      <c r="AA19">
        <f t="shared" si="1"/>
        <v>0</v>
      </c>
    </row>
    <row r="20" spans="2:27" x14ac:dyDescent="0.25">
      <c r="B20">
        <v>8</v>
      </c>
      <c r="C20">
        <v>3</v>
      </c>
      <c r="D20">
        <v>7.6369999999999996</v>
      </c>
      <c r="E20">
        <v>255</v>
      </c>
      <c r="F20">
        <v>232</v>
      </c>
      <c r="G20">
        <v>19192</v>
      </c>
      <c r="H20">
        <f t="shared" si="0"/>
        <v>255</v>
      </c>
      <c r="M20">
        <v>8</v>
      </c>
      <c r="N20">
        <v>7</v>
      </c>
      <c r="O20">
        <v>4.5129999999999999</v>
      </c>
      <c r="P20">
        <v>252</v>
      </c>
      <c r="Q20">
        <v>46</v>
      </c>
      <c r="R20">
        <v>19246</v>
      </c>
      <c r="U20">
        <v>8</v>
      </c>
      <c r="V20">
        <v>14</v>
      </c>
      <c r="W20">
        <v>0.80300000000000005</v>
      </c>
      <c r="X20">
        <v>0</v>
      </c>
      <c r="Y20">
        <v>184</v>
      </c>
      <c r="Z20">
        <v>19340</v>
      </c>
      <c r="AA20">
        <f t="shared" si="1"/>
        <v>0</v>
      </c>
    </row>
    <row r="21" spans="2:27" x14ac:dyDescent="0.25">
      <c r="B21">
        <v>8</v>
      </c>
      <c r="C21">
        <v>3</v>
      </c>
      <c r="D21">
        <v>7.7309999999999999</v>
      </c>
      <c r="E21">
        <v>255</v>
      </c>
      <c r="F21">
        <v>246</v>
      </c>
      <c r="G21">
        <v>19192</v>
      </c>
      <c r="H21">
        <f t="shared" si="0"/>
        <v>255</v>
      </c>
      <c r="M21">
        <v>8</v>
      </c>
      <c r="N21">
        <v>7</v>
      </c>
      <c r="O21">
        <v>4.6070000000000002</v>
      </c>
      <c r="P21">
        <v>252</v>
      </c>
      <c r="Q21">
        <v>59</v>
      </c>
      <c r="R21">
        <v>19246</v>
      </c>
      <c r="U21">
        <v>8</v>
      </c>
      <c r="V21">
        <v>14</v>
      </c>
      <c r="W21">
        <v>0.89700000000000002</v>
      </c>
      <c r="X21">
        <v>0</v>
      </c>
      <c r="Y21">
        <v>184</v>
      </c>
      <c r="Z21">
        <v>19340</v>
      </c>
      <c r="AA21">
        <f t="shared" si="1"/>
        <v>0</v>
      </c>
    </row>
    <row r="22" spans="2:27" x14ac:dyDescent="0.25">
      <c r="B22">
        <v>8</v>
      </c>
      <c r="C22">
        <v>3</v>
      </c>
      <c r="D22">
        <v>7.7779999999999996</v>
      </c>
      <c r="E22">
        <v>255</v>
      </c>
      <c r="F22">
        <v>259</v>
      </c>
      <c r="G22">
        <v>19192</v>
      </c>
      <c r="H22">
        <f t="shared" si="0"/>
        <v>255</v>
      </c>
      <c r="M22">
        <v>8</v>
      </c>
      <c r="N22">
        <v>7</v>
      </c>
      <c r="O22">
        <v>4.6539999999999999</v>
      </c>
      <c r="P22">
        <v>253</v>
      </c>
      <c r="Q22">
        <v>72</v>
      </c>
      <c r="R22">
        <v>19246</v>
      </c>
      <c r="U22">
        <v>8</v>
      </c>
      <c r="V22">
        <v>14</v>
      </c>
      <c r="W22">
        <v>0.94399999999999995</v>
      </c>
      <c r="X22">
        <v>0</v>
      </c>
      <c r="Y22">
        <v>184</v>
      </c>
      <c r="Z22">
        <v>19340</v>
      </c>
      <c r="AA22">
        <f t="shared" si="1"/>
        <v>0</v>
      </c>
    </row>
    <row r="23" spans="2:27" x14ac:dyDescent="0.25">
      <c r="B23">
        <v>8</v>
      </c>
      <c r="C23">
        <v>3</v>
      </c>
      <c r="D23">
        <v>7.8259999999999996</v>
      </c>
      <c r="E23">
        <v>255</v>
      </c>
      <c r="F23">
        <v>272</v>
      </c>
      <c r="G23">
        <v>19192</v>
      </c>
      <c r="H23">
        <f t="shared" si="0"/>
        <v>255</v>
      </c>
      <c r="M23">
        <v>8</v>
      </c>
      <c r="N23">
        <v>7</v>
      </c>
      <c r="O23">
        <v>4.7009999999999996</v>
      </c>
      <c r="P23">
        <v>253</v>
      </c>
      <c r="Q23">
        <v>85</v>
      </c>
      <c r="R23">
        <v>19246</v>
      </c>
      <c r="U23">
        <v>8</v>
      </c>
      <c r="V23">
        <v>14</v>
      </c>
      <c r="W23">
        <v>0.99099999999999999</v>
      </c>
      <c r="X23">
        <v>0</v>
      </c>
      <c r="Y23">
        <v>184</v>
      </c>
      <c r="Z23">
        <v>19340</v>
      </c>
      <c r="AA23">
        <f t="shared" si="1"/>
        <v>0</v>
      </c>
    </row>
    <row r="24" spans="2:27" x14ac:dyDescent="0.25">
      <c r="B24">
        <v>8</v>
      </c>
      <c r="C24">
        <v>3</v>
      </c>
      <c r="D24">
        <v>7.8730000000000002</v>
      </c>
      <c r="E24">
        <v>255</v>
      </c>
      <c r="F24">
        <v>285</v>
      </c>
      <c r="G24">
        <v>19192</v>
      </c>
      <c r="H24">
        <f t="shared" si="0"/>
        <v>255</v>
      </c>
      <c r="M24">
        <v>8</v>
      </c>
      <c r="N24">
        <v>7</v>
      </c>
      <c r="O24">
        <v>4.7469999999999999</v>
      </c>
      <c r="P24">
        <v>253</v>
      </c>
      <c r="Q24">
        <v>98</v>
      </c>
      <c r="R24">
        <v>19246</v>
      </c>
      <c r="U24">
        <v>8</v>
      </c>
      <c r="V24">
        <v>14</v>
      </c>
      <c r="W24">
        <v>1.0369999999999999</v>
      </c>
      <c r="X24">
        <v>0</v>
      </c>
      <c r="Y24">
        <v>184</v>
      </c>
      <c r="Z24">
        <v>19340</v>
      </c>
      <c r="AA24">
        <f t="shared" si="1"/>
        <v>0</v>
      </c>
    </row>
    <row r="25" spans="2:27" x14ac:dyDescent="0.25">
      <c r="B25">
        <v>8</v>
      </c>
      <c r="C25">
        <v>3</v>
      </c>
      <c r="D25">
        <v>7.92</v>
      </c>
      <c r="E25">
        <v>252</v>
      </c>
      <c r="F25">
        <v>299</v>
      </c>
      <c r="G25">
        <v>19192</v>
      </c>
      <c r="H25">
        <f t="shared" si="0"/>
        <v>254.4</v>
      </c>
      <c r="M25">
        <v>8</v>
      </c>
      <c r="N25">
        <v>7</v>
      </c>
      <c r="O25">
        <v>4.7939999999999996</v>
      </c>
      <c r="P25">
        <v>253</v>
      </c>
      <c r="Q25">
        <v>112</v>
      </c>
      <c r="R25">
        <v>19246</v>
      </c>
      <c r="U25">
        <v>8</v>
      </c>
      <c r="V25">
        <v>14</v>
      </c>
      <c r="W25">
        <v>1.0840000000000001</v>
      </c>
      <c r="X25">
        <v>0</v>
      </c>
      <c r="Y25">
        <v>184</v>
      </c>
      <c r="Z25">
        <v>19340</v>
      </c>
      <c r="AA25">
        <f t="shared" si="1"/>
        <v>0</v>
      </c>
    </row>
    <row r="26" spans="2:27" x14ac:dyDescent="0.25">
      <c r="B26">
        <v>8</v>
      </c>
      <c r="C26">
        <v>3</v>
      </c>
      <c r="D26">
        <v>7.9660000000000002</v>
      </c>
      <c r="E26">
        <v>251</v>
      </c>
      <c r="F26">
        <v>312</v>
      </c>
      <c r="G26">
        <v>19192</v>
      </c>
      <c r="H26">
        <f t="shared" si="0"/>
        <v>253.6</v>
      </c>
      <c r="M26">
        <v>8</v>
      </c>
      <c r="N26">
        <v>7</v>
      </c>
      <c r="O26">
        <v>4.8410000000000002</v>
      </c>
      <c r="P26">
        <v>253</v>
      </c>
      <c r="Q26">
        <v>125</v>
      </c>
      <c r="R26">
        <v>19246</v>
      </c>
      <c r="U26">
        <v>8</v>
      </c>
      <c r="V26">
        <v>14</v>
      </c>
      <c r="W26">
        <v>1.131</v>
      </c>
      <c r="X26">
        <v>0</v>
      </c>
      <c r="Y26">
        <v>184</v>
      </c>
      <c r="Z26">
        <v>19340</v>
      </c>
      <c r="AA26">
        <f t="shared" si="1"/>
        <v>0</v>
      </c>
    </row>
    <row r="27" spans="2:27" x14ac:dyDescent="0.25">
      <c r="B27">
        <v>8</v>
      </c>
      <c r="C27">
        <v>3</v>
      </c>
      <c r="D27">
        <v>8.0129999999999999</v>
      </c>
      <c r="E27">
        <v>250</v>
      </c>
      <c r="F27">
        <v>325</v>
      </c>
      <c r="G27">
        <v>19192</v>
      </c>
      <c r="H27">
        <f t="shared" si="0"/>
        <v>252.6</v>
      </c>
      <c r="M27">
        <v>8</v>
      </c>
      <c r="N27">
        <v>7</v>
      </c>
      <c r="O27">
        <v>4.8879999999999999</v>
      </c>
      <c r="P27">
        <v>252</v>
      </c>
      <c r="Q27">
        <v>138</v>
      </c>
      <c r="R27">
        <v>19246</v>
      </c>
      <c r="U27">
        <v>8</v>
      </c>
      <c r="V27">
        <v>14</v>
      </c>
      <c r="W27">
        <v>1.1779999999999999</v>
      </c>
      <c r="X27">
        <v>0</v>
      </c>
      <c r="Y27">
        <v>184</v>
      </c>
      <c r="Z27">
        <v>19340</v>
      </c>
      <c r="AA27">
        <f t="shared" si="1"/>
        <v>0</v>
      </c>
    </row>
    <row r="28" spans="2:27" x14ac:dyDescent="0.25">
      <c r="B28">
        <v>8</v>
      </c>
      <c r="C28">
        <v>3</v>
      </c>
      <c r="D28">
        <v>8.06</v>
      </c>
      <c r="E28">
        <v>250</v>
      </c>
      <c r="F28">
        <v>338</v>
      </c>
      <c r="G28">
        <v>19192</v>
      </c>
      <c r="H28">
        <f t="shared" si="0"/>
        <v>251.6</v>
      </c>
      <c r="M28">
        <v>8</v>
      </c>
      <c r="N28">
        <v>7</v>
      </c>
      <c r="O28">
        <v>4.9349999999999996</v>
      </c>
      <c r="P28">
        <v>250</v>
      </c>
      <c r="Q28">
        <v>151</v>
      </c>
      <c r="R28">
        <v>19246</v>
      </c>
      <c r="U28">
        <v>8</v>
      </c>
      <c r="V28">
        <v>14</v>
      </c>
      <c r="W28">
        <v>1.2250000000000001</v>
      </c>
      <c r="X28">
        <v>0</v>
      </c>
      <c r="Y28">
        <v>184</v>
      </c>
      <c r="Z28">
        <v>19340</v>
      </c>
      <c r="AA28">
        <f t="shared" si="1"/>
        <v>0</v>
      </c>
    </row>
    <row r="29" spans="2:27" x14ac:dyDescent="0.25">
      <c r="B29">
        <v>8</v>
      </c>
      <c r="C29">
        <v>3</v>
      </c>
      <c r="D29">
        <v>8.1069999999999993</v>
      </c>
      <c r="E29">
        <v>250</v>
      </c>
      <c r="F29">
        <v>351</v>
      </c>
      <c r="G29">
        <v>19192</v>
      </c>
      <c r="H29">
        <f t="shared" si="0"/>
        <v>250.6</v>
      </c>
      <c r="M29">
        <v>8</v>
      </c>
      <c r="N29">
        <v>7</v>
      </c>
      <c r="O29">
        <v>4.9820000000000002</v>
      </c>
      <c r="P29">
        <v>220</v>
      </c>
      <c r="Q29">
        <v>164</v>
      </c>
      <c r="R29">
        <v>19246</v>
      </c>
      <c r="U29">
        <v>8</v>
      </c>
      <c r="V29">
        <v>14</v>
      </c>
      <c r="W29">
        <v>1.272</v>
      </c>
      <c r="X29">
        <v>0</v>
      </c>
      <c r="Y29">
        <v>184</v>
      </c>
      <c r="Z29">
        <v>19340</v>
      </c>
      <c r="AA29">
        <f t="shared" si="1"/>
        <v>0</v>
      </c>
    </row>
    <row r="30" spans="2:27" x14ac:dyDescent="0.25">
      <c r="B30">
        <v>8</v>
      </c>
      <c r="C30">
        <v>3</v>
      </c>
      <c r="D30">
        <v>8.1549999999999994</v>
      </c>
      <c r="E30">
        <v>250</v>
      </c>
      <c r="F30">
        <v>364</v>
      </c>
      <c r="G30">
        <v>19192</v>
      </c>
      <c r="H30">
        <f t="shared" si="0"/>
        <v>250.2</v>
      </c>
      <c r="M30">
        <v>8</v>
      </c>
      <c r="N30">
        <v>7</v>
      </c>
      <c r="O30">
        <v>5.0750000000000002</v>
      </c>
      <c r="P30">
        <v>216</v>
      </c>
      <c r="Q30">
        <v>175</v>
      </c>
      <c r="R30">
        <v>19246</v>
      </c>
      <c r="U30">
        <v>8</v>
      </c>
      <c r="V30">
        <v>14</v>
      </c>
      <c r="W30">
        <v>1.319</v>
      </c>
      <c r="X30">
        <v>0</v>
      </c>
      <c r="Y30">
        <v>184</v>
      </c>
      <c r="Z30">
        <v>19340</v>
      </c>
      <c r="AA30">
        <f t="shared" si="1"/>
        <v>0</v>
      </c>
    </row>
    <row r="31" spans="2:27" x14ac:dyDescent="0.25">
      <c r="B31">
        <v>8</v>
      </c>
      <c r="C31">
        <v>3</v>
      </c>
      <c r="D31">
        <v>8.2490000000000006</v>
      </c>
      <c r="E31">
        <v>250</v>
      </c>
      <c r="F31">
        <v>377</v>
      </c>
      <c r="G31">
        <v>19192</v>
      </c>
      <c r="H31">
        <f t="shared" si="0"/>
        <v>250</v>
      </c>
      <c r="M31">
        <v>8</v>
      </c>
      <c r="N31">
        <v>7</v>
      </c>
      <c r="O31">
        <v>5.1219999999999999</v>
      </c>
      <c r="P31">
        <v>211</v>
      </c>
      <c r="Q31">
        <v>186</v>
      </c>
      <c r="R31">
        <v>19246</v>
      </c>
      <c r="U31">
        <v>8</v>
      </c>
      <c r="V31">
        <v>14</v>
      </c>
      <c r="W31">
        <v>1.365</v>
      </c>
      <c r="X31">
        <v>0</v>
      </c>
      <c r="Y31">
        <v>184</v>
      </c>
      <c r="Z31">
        <v>19340</v>
      </c>
      <c r="AA31">
        <f t="shared" si="1"/>
        <v>0</v>
      </c>
    </row>
    <row r="32" spans="2:27" x14ac:dyDescent="0.25">
      <c r="B32">
        <v>8</v>
      </c>
      <c r="C32">
        <v>3</v>
      </c>
      <c r="D32">
        <v>8.2959999999999994</v>
      </c>
      <c r="E32">
        <v>250</v>
      </c>
      <c r="F32">
        <v>390</v>
      </c>
      <c r="G32">
        <v>19192</v>
      </c>
      <c r="H32">
        <f t="shared" si="0"/>
        <v>250</v>
      </c>
      <c r="M32">
        <v>8</v>
      </c>
      <c r="N32">
        <v>7</v>
      </c>
      <c r="O32">
        <v>5.1689999999999996</v>
      </c>
      <c r="P32">
        <v>209</v>
      </c>
      <c r="Q32">
        <v>197</v>
      </c>
      <c r="R32">
        <v>19246</v>
      </c>
      <c r="U32">
        <v>8</v>
      </c>
      <c r="V32">
        <v>14</v>
      </c>
      <c r="W32">
        <v>1.506</v>
      </c>
      <c r="X32">
        <v>0</v>
      </c>
      <c r="Y32">
        <v>0</v>
      </c>
      <c r="Z32">
        <v>19341</v>
      </c>
      <c r="AA32">
        <f t="shared" si="1"/>
        <v>0</v>
      </c>
    </row>
    <row r="33" spans="2:27" x14ac:dyDescent="0.25">
      <c r="B33">
        <v>8</v>
      </c>
      <c r="C33">
        <v>3</v>
      </c>
      <c r="D33">
        <v>8.343</v>
      </c>
      <c r="E33">
        <v>250</v>
      </c>
      <c r="F33">
        <v>403</v>
      </c>
      <c r="G33">
        <v>19192</v>
      </c>
      <c r="H33">
        <f t="shared" si="0"/>
        <v>250</v>
      </c>
      <c r="M33">
        <v>8</v>
      </c>
      <c r="N33">
        <v>7</v>
      </c>
      <c r="O33">
        <v>5.2160000000000002</v>
      </c>
      <c r="P33">
        <v>211</v>
      </c>
      <c r="Q33">
        <v>208</v>
      </c>
      <c r="R33">
        <v>19246</v>
      </c>
      <c r="U33">
        <v>8</v>
      </c>
      <c r="V33">
        <v>14</v>
      </c>
      <c r="W33">
        <v>1.5529999999999999</v>
      </c>
      <c r="X33">
        <v>0</v>
      </c>
      <c r="Y33">
        <v>0</v>
      </c>
      <c r="Z33">
        <v>19341</v>
      </c>
      <c r="AA33">
        <f t="shared" si="1"/>
        <v>0</v>
      </c>
    </row>
    <row r="34" spans="2:27" x14ac:dyDescent="0.25">
      <c r="B34">
        <v>8</v>
      </c>
      <c r="C34">
        <v>3</v>
      </c>
      <c r="D34">
        <v>8.39</v>
      </c>
      <c r="E34">
        <v>250</v>
      </c>
      <c r="F34">
        <v>416</v>
      </c>
      <c r="G34">
        <v>19192</v>
      </c>
      <c r="H34">
        <f t="shared" si="0"/>
        <v>250</v>
      </c>
      <c r="M34">
        <v>8</v>
      </c>
      <c r="N34">
        <v>7</v>
      </c>
      <c r="O34">
        <v>5.2629999999999999</v>
      </c>
      <c r="P34">
        <v>209</v>
      </c>
      <c r="Q34">
        <v>219</v>
      </c>
      <c r="R34">
        <v>19246</v>
      </c>
      <c r="U34">
        <v>8</v>
      </c>
      <c r="V34">
        <v>14</v>
      </c>
      <c r="W34">
        <v>1.6</v>
      </c>
      <c r="X34">
        <v>0</v>
      </c>
      <c r="Y34">
        <v>0</v>
      </c>
      <c r="Z34">
        <v>19341</v>
      </c>
      <c r="AA34">
        <f t="shared" si="1"/>
        <v>0</v>
      </c>
    </row>
    <row r="35" spans="2:27" x14ac:dyDescent="0.25">
      <c r="B35">
        <v>8</v>
      </c>
      <c r="C35">
        <v>3</v>
      </c>
      <c r="D35">
        <v>8.4359999999999999</v>
      </c>
      <c r="E35">
        <v>240</v>
      </c>
      <c r="F35">
        <v>429</v>
      </c>
      <c r="G35">
        <v>19192</v>
      </c>
      <c r="H35">
        <f t="shared" si="0"/>
        <v>248</v>
      </c>
      <c r="M35">
        <v>8</v>
      </c>
      <c r="N35">
        <v>7</v>
      </c>
      <c r="O35">
        <v>5.31</v>
      </c>
      <c r="P35">
        <v>209</v>
      </c>
      <c r="Q35">
        <v>230</v>
      </c>
      <c r="R35">
        <v>19246</v>
      </c>
      <c r="U35">
        <v>8</v>
      </c>
      <c r="V35">
        <v>14</v>
      </c>
      <c r="W35">
        <v>1.694</v>
      </c>
      <c r="X35">
        <v>0</v>
      </c>
      <c r="Y35">
        <v>0</v>
      </c>
      <c r="Z35">
        <v>19341</v>
      </c>
      <c r="AA35">
        <f t="shared" si="1"/>
        <v>0</v>
      </c>
    </row>
    <row r="36" spans="2:27" x14ac:dyDescent="0.25">
      <c r="B36">
        <v>8</v>
      </c>
      <c r="C36">
        <v>3</v>
      </c>
      <c r="D36">
        <v>8.4830000000000005</v>
      </c>
      <c r="E36">
        <v>201</v>
      </c>
      <c r="F36">
        <v>441</v>
      </c>
      <c r="G36">
        <v>19192</v>
      </c>
      <c r="H36">
        <f t="shared" si="0"/>
        <v>238.2</v>
      </c>
      <c r="M36">
        <v>8</v>
      </c>
      <c r="N36">
        <v>7</v>
      </c>
      <c r="O36">
        <v>5.3570000000000002</v>
      </c>
      <c r="P36">
        <v>206</v>
      </c>
      <c r="Q36">
        <v>241</v>
      </c>
      <c r="R36">
        <v>19246</v>
      </c>
      <c r="U36">
        <v>8</v>
      </c>
      <c r="V36">
        <v>14</v>
      </c>
      <c r="W36">
        <v>1.74</v>
      </c>
      <c r="X36">
        <v>0</v>
      </c>
      <c r="Y36">
        <v>0</v>
      </c>
      <c r="Z36">
        <v>19341</v>
      </c>
      <c r="AA36">
        <f t="shared" si="1"/>
        <v>0</v>
      </c>
    </row>
    <row r="37" spans="2:27" x14ac:dyDescent="0.25">
      <c r="B37">
        <v>8</v>
      </c>
      <c r="C37">
        <v>3</v>
      </c>
      <c r="D37">
        <v>8.5299999999999994</v>
      </c>
      <c r="E37">
        <v>185</v>
      </c>
      <c r="F37">
        <v>450</v>
      </c>
      <c r="G37">
        <v>19192</v>
      </c>
      <c r="H37">
        <f t="shared" si="0"/>
        <v>225.2</v>
      </c>
      <c r="M37">
        <v>8</v>
      </c>
      <c r="N37">
        <v>7</v>
      </c>
      <c r="O37">
        <v>5.4029999999999996</v>
      </c>
      <c r="P37">
        <v>206</v>
      </c>
      <c r="Q37">
        <v>251</v>
      </c>
      <c r="R37">
        <v>19246</v>
      </c>
      <c r="U37">
        <v>8</v>
      </c>
      <c r="V37">
        <v>14</v>
      </c>
      <c r="W37">
        <v>1.7869999999999999</v>
      </c>
      <c r="X37">
        <v>0</v>
      </c>
      <c r="Y37">
        <v>0</v>
      </c>
      <c r="Z37">
        <v>19341</v>
      </c>
      <c r="AA37">
        <f t="shared" si="1"/>
        <v>0</v>
      </c>
    </row>
    <row r="38" spans="2:27" x14ac:dyDescent="0.25">
      <c r="B38">
        <v>8</v>
      </c>
      <c r="C38">
        <v>3</v>
      </c>
      <c r="D38">
        <v>8.577</v>
      </c>
      <c r="E38">
        <v>178</v>
      </c>
      <c r="F38">
        <v>460</v>
      </c>
      <c r="G38">
        <v>19192</v>
      </c>
      <c r="H38">
        <f t="shared" si="0"/>
        <v>210.8</v>
      </c>
      <c r="M38">
        <v>8</v>
      </c>
      <c r="N38">
        <v>7</v>
      </c>
      <c r="O38">
        <v>5.45</v>
      </c>
      <c r="P38">
        <v>199</v>
      </c>
      <c r="Q38">
        <v>262</v>
      </c>
      <c r="R38">
        <v>19246</v>
      </c>
      <c r="U38">
        <v>8</v>
      </c>
      <c r="V38">
        <v>14</v>
      </c>
      <c r="W38">
        <v>1.835</v>
      </c>
      <c r="X38">
        <v>0</v>
      </c>
      <c r="Y38">
        <v>0</v>
      </c>
      <c r="Z38">
        <v>19341</v>
      </c>
      <c r="AA38">
        <f t="shared" si="1"/>
        <v>0</v>
      </c>
    </row>
    <row r="39" spans="2:27" x14ac:dyDescent="0.25">
      <c r="B39">
        <v>8</v>
      </c>
      <c r="C39">
        <v>3</v>
      </c>
      <c r="D39">
        <v>8.6240000000000006</v>
      </c>
      <c r="E39">
        <v>170</v>
      </c>
      <c r="F39">
        <v>469</v>
      </c>
      <c r="G39">
        <v>19192</v>
      </c>
      <c r="H39">
        <f t="shared" si="0"/>
        <v>194.8</v>
      </c>
      <c r="M39">
        <v>8</v>
      </c>
      <c r="N39">
        <v>7</v>
      </c>
      <c r="O39">
        <v>5.5439999999999996</v>
      </c>
      <c r="P39">
        <v>173</v>
      </c>
      <c r="Q39">
        <v>272</v>
      </c>
      <c r="R39">
        <v>19246</v>
      </c>
      <c r="U39">
        <v>8</v>
      </c>
      <c r="V39">
        <v>14</v>
      </c>
      <c r="W39">
        <v>1.8819999999999999</v>
      </c>
      <c r="X39">
        <v>0</v>
      </c>
      <c r="Y39">
        <v>0</v>
      </c>
      <c r="Z39">
        <v>19341</v>
      </c>
      <c r="AA39">
        <f t="shared" si="1"/>
        <v>0</v>
      </c>
    </row>
    <row r="40" spans="2:27" x14ac:dyDescent="0.25">
      <c r="B40">
        <v>8</v>
      </c>
      <c r="C40">
        <v>3</v>
      </c>
      <c r="D40">
        <v>8.6709999999999994</v>
      </c>
      <c r="E40">
        <v>170</v>
      </c>
      <c r="F40">
        <v>478</v>
      </c>
      <c r="G40">
        <v>19192</v>
      </c>
      <c r="H40">
        <f t="shared" si="0"/>
        <v>180.8</v>
      </c>
      <c r="M40">
        <v>8</v>
      </c>
      <c r="N40">
        <v>7</v>
      </c>
      <c r="O40">
        <v>5.5910000000000002</v>
      </c>
      <c r="P40">
        <v>159</v>
      </c>
      <c r="Q40">
        <v>281</v>
      </c>
      <c r="R40">
        <v>19246</v>
      </c>
      <c r="U40">
        <v>8</v>
      </c>
      <c r="V40">
        <v>14</v>
      </c>
      <c r="W40">
        <v>1.929</v>
      </c>
      <c r="X40">
        <v>0</v>
      </c>
      <c r="Y40">
        <v>0</v>
      </c>
      <c r="Z40">
        <v>19341</v>
      </c>
      <c r="AA40">
        <f t="shared" si="1"/>
        <v>0</v>
      </c>
    </row>
    <row r="41" spans="2:27" x14ac:dyDescent="0.25">
      <c r="B41">
        <v>8</v>
      </c>
      <c r="C41">
        <v>3</v>
      </c>
      <c r="D41">
        <v>8.718</v>
      </c>
      <c r="E41">
        <v>173</v>
      </c>
      <c r="F41">
        <v>487</v>
      </c>
      <c r="G41">
        <v>19192</v>
      </c>
      <c r="H41">
        <f t="shared" si="0"/>
        <v>175.2</v>
      </c>
      <c r="M41">
        <v>8</v>
      </c>
      <c r="N41">
        <v>7</v>
      </c>
      <c r="O41">
        <v>5.6379999999999999</v>
      </c>
      <c r="P41">
        <v>156</v>
      </c>
      <c r="Q41">
        <v>289</v>
      </c>
      <c r="R41">
        <v>19246</v>
      </c>
      <c r="U41">
        <v>8</v>
      </c>
      <c r="V41">
        <v>14</v>
      </c>
      <c r="W41">
        <v>1.976</v>
      </c>
      <c r="X41">
        <v>0</v>
      </c>
      <c r="Y41">
        <v>0</v>
      </c>
      <c r="Z41">
        <v>19341</v>
      </c>
      <c r="AA41">
        <f t="shared" si="1"/>
        <v>0</v>
      </c>
    </row>
    <row r="42" spans="2:27" x14ac:dyDescent="0.25">
      <c r="B42">
        <v>8</v>
      </c>
      <c r="C42">
        <v>3</v>
      </c>
      <c r="D42">
        <v>8.8109999999999999</v>
      </c>
      <c r="E42">
        <v>173</v>
      </c>
      <c r="F42">
        <v>496</v>
      </c>
      <c r="G42">
        <v>19192</v>
      </c>
      <c r="H42">
        <f t="shared" si="0"/>
        <v>172.8</v>
      </c>
      <c r="M42">
        <v>8</v>
      </c>
      <c r="N42">
        <v>7</v>
      </c>
      <c r="O42">
        <v>5.6849999999999996</v>
      </c>
      <c r="P42">
        <v>151</v>
      </c>
      <c r="Q42">
        <v>297</v>
      </c>
      <c r="R42">
        <v>19246</v>
      </c>
      <c r="U42">
        <v>8</v>
      </c>
      <c r="V42">
        <v>14</v>
      </c>
      <c r="W42">
        <v>2.0230000000000001</v>
      </c>
      <c r="X42">
        <v>0</v>
      </c>
      <c r="Y42">
        <v>0</v>
      </c>
      <c r="Z42">
        <v>19341</v>
      </c>
      <c r="AA42">
        <f t="shared" si="1"/>
        <v>0</v>
      </c>
    </row>
    <row r="43" spans="2:27" x14ac:dyDescent="0.25">
      <c r="B43">
        <v>8</v>
      </c>
      <c r="C43">
        <v>3</v>
      </c>
      <c r="D43">
        <v>8.8580000000000005</v>
      </c>
      <c r="E43">
        <v>173</v>
      </c>
      <c r="F43">
        <v>505</v>
      </c>
      <c r="G43">
        <v>19192</v>
      </c>
      <c r="H43">
        <f t="shared" si="0"/>
        <v>171.8</v>
      </c>
      <c r="M43">
        <v>8</v>
      </c>
      <c r="N43">
        <v>7</v>
      </c>
      <c r="O43">
        <v>5.7320000000000002</v>
      </c>
      <c r="P43">
        <v>151</v>
      </c>
      <c r="Q43">
        <v>304</v>
      </c>
      <c r="R43">
        <v>19246</v>
      </c>
      <c r="U43">
        <v>8</v>
      </c>
      <c r="V43">
        <v>14</v>
      </c>
      <c r="W43">
        <v>2.0699999999999998</v>
      </c>
      <c r="X43">
        <v>0</v>
      </c>
      <c r="Y43">
        <v>0</v>
      </c>
      <c r="Z43">
        <v>19341</v>
      </c>
      <c r="AA43">
        <f t="shared" si="1"/>
        <v>0</v>
      </c>
    </row>
    <row r="44" spans="2:27" x14ac:dyDescent="0.25">
      <c r="B44">
        <v>8</v>
      </c>
      <c r="C44">
        <v>3</v>
      </c>
      <c r="D44">
        <v>8.9049999999999994</v>
      </c>
      <c r="E44">
        <v>170</v>
      </c>
      <c r="F44">
        <v>514</v>
      </c>
      <c r="G44">
        <v>19192</v>
      </c>
      <c r="H44">
        <f t="shared" si="0"/>
        <v>171.8</v>
      </c>
      <c r="M44">
        <v>8</v>
      </c>
      <c r="N44">
        <v>7</v>
      </c>
      <c r="O44">
        <v>5.7779999999999996</v>
      </c>
      <c r="P44">
        <v>146</v>
      </c>
      <c r="Q44">
        <v>312</v>
      </c>
      <c r="R44">
        <v>19246</v>
      </c>
      <c r="U44">
        <v>8</v>
      </c>
      <c r="V44">
        <v>14</v>
      </c>
      <c r="W44">
        <v>2.1179999999999999</v>
      </c>
      <c r="X44">
        <v>0</v>
      </c>
      <c r="Y44">
        <v>0</v>
      </c>
      <c r="Z44">
        <v>19341</v>
      </c>
      <c r="AA44">
        <f t="shared" si="1"/>
        <v>0</v>
      </c>
    </row>
    <row r="45" spans="2:27" x14ac:dyDescent="0.25">
      <c r="B45">
        <v>8</v>
      </c>
      <c r="C45">
        <v>3</v>
      </c>
      <c r="D45">
        <v>8.952</v>
      </c>
      <c r="E45">
        <v>173</v>
      </c>
      <c r="F45">
        <v>523</v>
      </c>
      <c r="G45">
        <v>19192</v>
      </c>
      <c r="H45">
        <f t="shared" si="0"/>
        <v>172.4</v>
      </c>
      <c r="M45">
        <v>8</v>
      </c>
      <c r="N45">
        <v>7</v>
      </c>
      <c r="O45">
        <v>5.8250000000000002</v>
      </c>
      <c r="P45">
        <v>154</v>
      </c>
      <c r="Q45">
        <v>320</v>
      </c>
      <c r="R45">
        <v>19246</v>
      </c>
      <c r="U45">
        <v>8</v>
      </c>
      <c r="V45">
        <v>14</v>
      </c>
      <c r="W45">
        <v>2.2120000000000002</v>
      </c>
      <c r="X45">
        <v>68</v>
      </c>
      <c r="Y45">
        <v>0</v>
      </c>
      <c r="Z45">
        <v>19341</v>
      </c>
      <c r="AA45">
        <f t="shared" si="1"/>
        <v>13.6</v>
      </c>
    </row>
    <row r="46" spans="2:27" x14ac:dyDescent="0.25">
      <c r="B46">
        <v>8</v>
      </c>
      <c r="C46">
        <v>3</v>
      </c>
      <c r="D46">
        <v>8.9990000000000006</v>
      </c>
      <c r="E46">
        <v>168</v>
      </c>
      <c r="F46">
        <v>532</v>
      </c>
      <c r="G46">
        <v>19192</v>
      </c>
      <c r="H46">
        <f t="shared" si="0"/>
        <v>171.4</v>
      </c>
      <c r="M46">
        <v>8</v>
      </c>
      <c r="N46">
        <v>7</v>
      </c>
      <c r="O46">
        <v>5.8719999999999999</v>
      </c>
      <c r="P46">
        <v>151</v>
      </c>
      <c r="Q46">
        <v>328</v>
      </c>
      <c r="R46">
        <v>19246</v>
      </c>
      <c r="U46">
        <v>8</v>
      </c>
      <c r="V46">
        <v>14</v>
      </c>
      <c r="W46">
        <v>2.258</v>
      </c>
      <c r="X46">
        <v>103</v>
      </c>
      <c r="Y46">
        <v>4</v>
      </c>
      <c r="Z46">
        <v>19341</v>
      </c>
      <c r="AA46">
        <f t="shared" si="1"/>
        <v>34.200000000000003</v>
      </c>
    </row>
    <row r="47" spans="2:27" x14ac:dyDescent="0.25">
      <c r="B47">
        <v>8</v>
      </c>
      <c r="C47">
        <v>3</v>
      </c>
      <c r="D47">
        <v>9.0470000000000006</v>
      </c>
      <c r="E47">
        <v>141</v>
      </c>
      <c r="F47">
        <v>540</v>
      </c>
      <c r="G47">
        <v>19192</v>
      </c>
      <c r="H47">
        <f t="shared" si="0"/>
        <v>165</v>
      </c>
      <c r="M47">
        <v>8</v>
      </c>
      <c r="N47">
        <v>7</v>
      </c>
      <c r="O47">
        <v>5.9189999999999996</v>
      </c>
      <c r="P47">
        <v>141</v>
      </c>
      <c r="Q47">
        <v>336</v>
      </c>
      <c r="R47">
        <v>19246</v>
      </c>
      <c r="U47">
        <v>8</v>
      </c>
      <c r="V47">
        <v>14</v>
      </c>
      <c r="W47">
        <v>2.3050000000000002</v>
      </c>
      <c r="X47">
        <v>122</v>
      </c>
      <c r="Y47">
        <v>9</v>
      </c>
      <c r="Z47">
        <v>19341</v>
      </c>
      <c r="AA47">
        <f t="shared" si="1"/>
        <v>58.6</v>
      </c>
    </row>
    <row r="48" spans="2:27" x14ac:dyDescent="0.25">
      <c r="B48">
        <v>8</v>
      </c>
      <c r="C48">
        <v>3</v>
      </c>
      <c r="D48">
        <v>9.0939999999999994</v>
      </c>
      <c r="E48">
        <v>129</v>
      </c>
      <c r="F48">
        <v>547</v>
      </c>
      <c r="G48">
        <v>19192</v>
      </c>
      <c r="H48">
        <f t="shared" si="0"/>
        <v>156.19999999999999</v>
      </c>
      <c r="M48">
        <v>8</v>
      </c>
      <c r="N48">
        <v>7</v>
      </c>
      <c r="O48">
        <v>5.9660000000000002</v>
      </c>
      <c r="P48">
        <v>151</v>
      </c>
      <c r="Q48">
        <v>344</v>
      </c>
      <c r="R48">
        <v>19246</v>
      </c>
      <c r="U48">
        <v>8</v>
      </c>
      <c r="V48">
        <v>14</v>
      </c>
      <c r="W48">
        <v>2.3519999999999999</v>
      </c>
      <c r="X48">
        <v>129</v>
      </c>
      <c r="Y48">
        <v>16</v>
      </c>
      <c r="Z48">
        <v>19341</v>
      </c>
      <c r="AA48">
        <f t="shared" si="1"/>
        <v>84.4</v>
      </c>
    </row>
    <row r="49" spans="2:27" x14ac:dyDescent="0.25">
      <c r="B49">
        <v>8</v>
      </c>
      <c r="C49">
        <v>3</v>
      </c>
      <c r="D49">
        <v>9.141</v>
      </c>
      <c r="E49">
        <v>115</v>
      </c>
      <c r="F49">
        <v>553</v>
      </c>
      <c r="G49">
        <v>19192</v>
      </c>
      <c r="H49">
        <f t="shared" si="0"/>
        <v>145.19999999999999</v>
      </c>
      <c r="M49">
        <v>8</v>
      </c>
      <c r="N49">
        <v>7</v>
      </c>
      <c r="O49">
        <v>6.06</v>
      </c>
      <c r="P49">
        <v>141</v>
      </c>
      <c r="Q49">
        <v>351</v>
      </c>
      <c r="R49">
        <v>19246</v>
      </c>
      <c r="U49">
        <v>8</v>
      </c>
      <c r="V49">
        <v>14</v>
      </c>
      <c r="W49">
        <v>2.399</v>
      </c>
      <c r="X49">
        <v>135</v>
      </c>
      <c r="Y49">
        <v>22</v>
      </c>
      <c r="Z49">
        <v>19341</v>
      </c>
      <c r="AA49">
        <f t="shared" si="1"/>
        <v>111.4</v>
      </c>
    </row>
    <row r="50" spans="2:27" x14ac:dyDescent="0.25">
      <c r="B50">
        <v>8</v>
      </c>
      <c r="C50">
        <v>3</v>
      </c>
      <c r="D50">
        <v>9.1880000000000006</v>
      </c>
      <c r="E50">
        <v>109</v>
      </c>
      <c r="F50">
        <v>559</v>
      </c>
      <c r="G50">
        <v>19192</v>
      </c>
      <c r="H50">
        <f t="shared" si="0"/>
        <v>132.4</v>
      </c>
      <c r="M50">
        <v>8</v>
      </c>
      <c r="N50">
        <v>7</v>
      </c>
      <c r="O50">
        <v>6.1059999999999999</v>
      </c>
      <c r="P50">
        <v>103</v>
      </c>
      <c r="Q50">
        <v>358</v>
      </c>
      <c r="R50">
        <v>19246</v>
      </c>
      <c r="U50">
        <v>8</v>
      </c>
      <c r="V50">
        <v>14</v>
      </c>
      <c r="W50">
        <v>2.4460000000000002</v>
      </c>
      <c r="X50">
        <v>135</v>
      </c>
      <c r="Y50">
        <v>30</v>
      </c>
      <c r="Z50">
        <v>19341</v>
      </c>
      <c r="AA50">
        <f t="shared" si="1"/>
        <v>124.8</v>
      </c>
    </row>
    <row r="51" spans="2:27" x14ac:dyDescent="0.25">
      <c r="B51">
        <v>8</v>
      </c>
      <c r="C51">
        <v>3</v>
      </c>
      <c r="D51">
        <v>9.234</v>
      </c>
      <c r="E51">
        <v>109</v>
      </c>
      <c r="F51">
        <v>565</v>
      </c>
      <c r="G51">
        <v>19192</v>
      </c>
      <c r="H51">
        <f t="shared" si="0"/>
        <v>120.6</v>
      </c>
      <c r="M51">
        <v>8</v>
      </c>
      <c r="N51">
        <v>7</v>
      </c>
      <c r="O51">
        <v>6.1529999999999996</v>
      </c>
      <c r="P51">
        <v>97</v>
      </c>
      <c r="Q51">
        <v>363</v>
      </c>
      <c r="R51">
        <v>19246</v>
      </c>
      <c r="U51">
        <v>8</v>
      </c>
      <c r="V51">
        <v>14</v>
      </c>
      <c r="W51">
        <v>2.4929999999999999</v>
      </c>
      <c r="X51">
        <v>135</v>
      </c>
      <c r="Y51">
        <v>36</v>
      </c>
      <c r="Z51">
        <v>19341</v>
      </c>
      <c r="AA51">
        <f t="shared" si="1"/>
        <v>131.19999999999999</v>
      </c>
    </row>
    <row r="52" spans="2:27" x14ac:dyDescent="0.25">
      <c r="B52">
        <v>8</v>
      </c>
      <c r="C52">
        <v>3</v>
      </c>
      <c r="D52">
        <v>9.3279999999999994</v>
      </c>
      <c r="E52">
        <v>109</v>
      </c>
      <c r="F52">
        <v>571</v>
      </c>
      <c r="G52">
        <v>19192</v>
      </c>
      <c r="H52">
        <f t="shared" si="0"/>
        <v>114.2</v>
      </c>
      <c r="M52">
        <v>8</v>
      </c>
      <c r="N52">
        <v>7</v>
      </c>
      <c r="O52">
        <v>6.2</v>
      </c>
      <c r="P52">
        <v>90</v>
      </c>
      <c r="Q52">
        <v>368</v>
      </c>
      <c r="R52">
        <v>19246</v>
      </c>
      <c r="U52">
        <v>8</v>
      </c>
      <c r="V52">
        <v>14</v>
      </c>
      <c r="W52">
        <v>2.54</v>
      </c>
      <c r="X52">
        <v>135</v>
      </c>
      <c r="Y52">
        <v>44</v>
      </c>
      <c r="Z52">
        <v>19341</v>
      </c>
      <c r="AA52">
        <f t="shared" si="1"/>
        <v>133.80000000000001</v>
      </c>
    </row>
    <row r="53" spans="2:27" x14ac:dyDescent="0.25">
      <c r="B53">
        <v>8</v>
      </c>
      <c r="C53">
        <v>3</v>
      </c>
      <c r="D53">
        <v>9.375</v>
      </c>
      <c r="E53">
        <v>109</v>
      </c>
      <c r="F53">
        <v>576</v>
      </c>
      <c r="G53">
        <v>19192</v>
      </c>
      <c r="H53">
        <f t="shared" si="0"/>
        <v>110.2</v>
      </c>
      <c r="M53">
        <v>8</v>
      </c>
      <c r="N53">
        <v>7</v>
      </c>
      <c r="O53">
        <v>6.2469999999999999</v>
      </c>
      <c r="P53">
        <v>90</v>
      </c>
      <c r="Q53">
        <v>373</v>
      </c>
      <c r="R53">
        <v>19246</v>
      </c>
      <c r="U53">
        <v>8</v>
      </c>
      <c r="V53">
        <v>14</v>
      </c>
      <c r="W53">
        <v>2.5870000000000002</v>
      </c>
      <c r="X53">
        <v>135</v>
      </c>
      <c r="Y53">
        <v>51</v>
      </c>
      <c r="Z53">
        <v>19341</v>
      </c>
      <c r="AA53">
        <f t="shared" si="1"/>
        <v>135</v>
      </c>
    </row>
    <row r="54" spans="2:27" x14ac:dyDescent="0.25">
      <c r="B54">
        <v>8</v>
      </c>
      <c r="C54">
        <v>3</v>
      </c>
      <c r="D54">
        <v>9.4220000000000006</v>
      </c>
      <c r="E54">
        <v>109</v>
      </c>
      <c r="F54">
        <v>582</v>
      </c>
      <c r="G54">
        <v>19192</v>
      </c>
      <c r="H54">
        <f t="shared" si="0"/>
        <v>109</v>
      </c>
      <c r="M54">
        <v>8</v>
      </c>
      <c r="N54">
        <v>7</v>
      </c>
      <c r="O54">
        <v>6.2939999999999996</v>
      </c>
      <c r="P54">
        <v>90</v>
      </c>
      <c r="Q54">
        <v>377</v>
      </c>
      <c r="R54">
        <v>19246</v>
      </c>
      <c r="U54">
        <v>8</v>
      </c>
      <c r="V54">
        <v>14</v>
      </c>
      <c r="W54">
        <v>2.68</v>
      </c>
      <c r="X54">
        <v>135</v>
      </c>
      <c r="Y54">
        <v>58</v>
      </c>
      <c r="Z54">
        <v>19341</v>
      </c>
      <c r="AA54">
        <f t="shared" si="1"/>
        <v>135</v>
      </c>
    </row>
    <row r="55" spans="2:27" x14ac:dyDescent="0.25">
      <c r="B55">
        <v>8</v>
      </c>
      <c r="C55">
        <v>3</v>
      </c>
      <c r="D55">
        <v>9.4689999999999994</v>
      </c>
      <c r="E55">
        <v>109</v>
      </c>
      <c r="F55">
        <v>588</v>
      </c>
      <c r="G55">
        <v>19192</v>
      </c>
      <c r="H55">
        <f t="shared" si="0"/>
        <v>109</v>
      </c>
      <c r="M55">
        <v>8</v>
      </c>
      <c r="N55">
        <v>7</v>
      </c>
      <c r="O55">
        <v>6.3410000000000002</v>
      </c>
      <c r="P55">
        <v>82</v>
      </c>
      <c r="Q55">
        <v>381</v>
      </c>
      <c r="R55">
        <v>19246</v>
      </c>
      <c r="U55">
        <v>8</v>
      </c>
      <c r="V55">
        <v>14</v>
      </c>
      <c r="W55">
        <v>2.7269999999999999</v>
      </c>
      <c r="X55">
        <v>141</v>
      </c>
      <c r="Y55">
        <v>65</v>
      </c>
      <c r="Z55">
        <v>19341</v>
      </c>
      <c r="AA55">
        <f t="shared" si="1"/>
        <v>136.19999999999999</v>
      </c>
    </row>
    <row r="56" spans="2:27" x14ac:dyDescent="0.25">
      <c r="B56">
        <v>8</v>
      </c>
      <c r="C56">
        <v>3</v>
      </c>
      <c r="D56">
        <v>9.516</v>
      </c>
      <c r="E56">
        <v>109</v>
      </c>
      <c r="F56">
        <v>594</v>
      </c>
      <c r="G56">
        <v>19192</v>
      </c>
      <c r="H56">
        <f t="shared" si="0"/>
        <v>109</v>
      </c>
      <c r="M56">
        <v>8</v>
      </c>
      <c r="N56">
        <v>7</v>
      </c>
      <c r="O56">
        <v>6.3879999999999999</v>
      </c>
      <c r="P56">
        <v>82</v>
      </c>
      <c r="Q56">
        <v>385</v>
      </c>
      <c r="R56">
        <v>19246</v>
      </c>
      <c r="U56">
        <v>8</v>
      </c>
      <c r="V56">
        <v>14</v>
      </c>
      <c r="W56">
        <v>2.774</v>
      </c>
      <c r="X56">
        <v>159</v>
      </c>
      <c r="Y56">
        <v>72</v>
      </c>
      <c r="Z56">
        <v>19341</v>
      </c>
      <c r="AA56">
        <f t="shared" si="1"/>
        <v>141</v>
      </c>
    </row>
    <row r="57" spans="2:27" x14ac:dyDescent="0.25">
      <c r="B57">
        <v>8</v>
      </c>
      <c r="C57">
        <v>3</v>
      </c>
      <c r="D57">
        <v>9.5619999999999994</v>
      </c>
      <c r="E57">
        <v>97</v>
      </c>
      <c r="F57">
        <v>599</v>
      </c>
      <c r="G57">
        <v>19192</v>
      </c>
      <c r="H57">
        <f t="shared" si="0"/>
        <v>106.6</v>
      </c>
      <c r="M57">
        <v>8</v>
      </c>
      <c r="N57">
        <v>7</v>
      </c>
      <c r="O57">
        <v>6.4349999999999996</v>
      </c>
      <c r="P57">
        <v>82</v>
      </c>
      <c r="Q57">
        <v>390</v>
      </c>
      <c r="R57">
        <v>19246</v>
      </c>
      <c r="U57">
        <v>8</v>
      </c>
      <c r="V57">
        <v>14</v>
      </c>
      <c r="W57">
        <v>2.8210000000000002</v>
      </c>
      <c r="X57">
        <v>168</v>
      </c>
      <c r="Y57">
        <v>80</v>
      </c>
      <c r="Z57">
        <v>19341</v>
      </c>
      <c r="AA57">
        <f t="shared" si="1"/>
        <v>147.6</v>
      </c>
    </row>
    <row r="58" spans="2:27" x14ac:dyDescent="0.25">
      <c r="B58">
        <v>8</v>
      </c>
      <c r="C58">
        <v>3</v>
      </c>
      <c r="D58">
        <v>9.609</v>
      </c>
      <c r="E58">
        <v>97</v>
      </c>
      <c r="F58">
        <v>604</v>
      </c>
      <c r="G58">
        <v>19192</v>
      </c>
      <c r="H58">
        <f t="shared" si="0"/>
        <v>104.2</v>
      </c>
      <c r="M58">
        <v>8</v>
      </c>
      <c r="N58">
        <v>7</v>
      </c>
      <c r="O58">
        <v>6.4809999999999999</v>
      </c>
      <c r="P58">
        <v>82</v>
      </c>
      <c r="Q58">
        <v>394</v>
      </c>
      <c r="R58">
        <v>19246</v>
      </c>
      <c r="U58">
        <v>8</v>
      </c>
      <c r="V58">
        <v>14</v>
      </c>
      <c r="W58">
        <v>2.8679999999999999</v>
      </c>
      <c r="X58">
        <v>175</v>
      </c>
      <c r="Y58">
        <v>89</v>
      </c>
      <c r="Z58">
        <v>19341</v>
      </c>
      <c r="AA58">
        <f t="shared" si="1"/>
        <v>155.6</v>
      </c>
    </row>
    <row r="59" spans="2:27" x14ac:dyDescent="0.25">
      <c r="B59">
        <v>8</v>
      </c>
      <c r="C59">
        <v>3</v>
      </c>
      <c r="D59">
        <v>9.6560000000000006</v>
      </c>
      <c r="E59">
        <v>75</v>
      </c>
      <c r="F59">
        <v>606</v>
      </c>
      <c r="G59">
        <v>19192</v>
      </c>
      <c r="H59">
        <f t="shared" si="0"/>
        <v>97.4</v>
      </c>
      <c r="M59">
        <v>8</v>
      </c>
      <c r="N59">
        <v>7</v>
      </c>
      <c r="O59">
        <v>6.5279999999999996</v>
      </c>
      <c r="P59">
        <v>82</v>
      </c>
      <c r="Q59">
        <v>398</v>
      </c>
      <c r="R59">
        <v>19246</v>
      </c>
      <c r="U59">
        <v>8</v>
      </c>
      <c r="V59">
        <v>14</v>
      </c>
      <c r="W59">
        <v>2.915</v>
      </c>
      <c r="X59">
        <v>168</v>
      </c>
      <c r="Y59">
        <v>99</v>
      </c>
      <c r="Z59">
        <v>19341</v>
      </c>
      <c r="AA59">
        <f t="shared" si="1"/>
        <v>162.19999999999999</v>
      </c>
    </row>
    <row r="60" spans="2:27" x14ac:dyDescent="0.25">
      <c r="B60">
        <v>8</v>
      </c>
      <c r="C60">
        <v>3</v>
      </c>
      <c r="D60">
        <v>9.7029999999999994</v>
      </c>
      <c r="E60">
        <v>68</v>
      </c>
      <c r="F60">
        <v>609</v>
      </c>
      <c r="G60">
        <v>19192</v>
      </c>
      <c r="H60">
        <f t="shared" si="0"/>
        <v>89.2</v>
      </c>
      <c r="M60">
        <v>8</v>
      </c>
      <c r="N60">
        <v>7</v>
      </c>
      <c r="O60">
        <v>6.5750000000000002</v>
      </c>
      <c r="P60">
        <v>82</v>
      </c>
      <c r="Q60">
        <v>403</v>
      </c>
      <c r="R60">
        <v>19246</v>
      </c>
      <c r="U60">
        <v>8</v>
      </c>
      <c r="V60">
        <v>14</v>
      </c>
      <c r="W60">
        <v>2.9609999999999999</v>
      </c>
      <c r="X60">
        <v>180</v>
      </c>
      <c r="Y60">
        <v>108</v>
      </c>
      <c r="Z60">
        <v>19341</v>
      </c>
      <c r="AA60">
        <f t="shared" si="1"/>
        <v>170</v>
      </c>
    </row>
    <row r="61" spans="2:27" x14ac:dyDescent="0.25">
      <c r="B61">
        <v>8</v>
      </c>
      <c r="C61">
        <v>3</v>
      </c>
      <c r="D61">
        <v>9.75</v>
      </c>
      <c r="E61">
        <v>60</v>
      </c>
      <c r="F61">
        <v>613</v>
      </c>
      <c r="G61">
        <v>19192</v>
      </c>
      <c r="H61">
        <f t="shared" si="0"/>
        <v>79.400000000000006</v>
      </c>
      <c r="M61">
        <v>8</v>
      </c>
      <c r="N61">
        <v>7</v>
      </c>
      <c r="O61">
        <v>6.6689999999999996</v>
      </c>
      <c r="P61">
        <v>60</v>
      </c>
      <c r="Q61">
        <v>406</v>
      </c>
      <c r="R61">
        <v>19246</v>
      </c>
      <c r="U61">
        <v>8</v>
      </c>
      <c r="V61">
        <v>14</v>
      </c>
      <c r="W61">
        <v>3.008</v>
      </c>
      <c r="X61">
        <v>180</v>
      </c>
      <c r="Y61">
        <v>117</v>
      </c>
      <c r="Z61">
        <v>19341</v>
      </c>
      <c r="AA61">
        <f t="shared" si="1"/>
        <v>174.2</v>
      </c>
    </row>
    <row r="62" spans="2:27" x14ac:dyDescent="0.25">
      <c r="B62">
        <v>8</v>
      </c>
      <c r="C62">
        <v>3</v>
      </c>
      <c r="D62">
        <v>9.7970000000000006</v>
      </c>
      <c r="E62">
        <v>60</v>
      </c>
      <c r="F62">
        <v>616</v>
      </c>
      <c r="G62">
        <v>19192</v>
      </c>
      <c r="H62">
        <f t="shared" si="0"/>
        <v>72</v>
      </c>
      <c r="M62">
        <v>8</v>
      </c>
      <c r="N62">
        <v>7</v>
      </c>
      <c r="O62">
        <v>6.7160000000000002</v>
      </c>
      <c r="P62">
        <v>60</v>
      </c>
      <c r="Q62">
        <v>409</v>
      </c>
      <c r="R62">
        <v>19246</v>
      </c>
      <c r="U62">
        <v>8</v>
      </c>
      <c r="V62">
        <v>14</v>
      </c>
      <c r="W62">
        <v>3.0550000000000002</v>
      </c>
      <c r="X62">
        <v>183</v>
      </c>
      <c r="Y62">
        <v>126</v>
      </c>
      <c r="Z62">
        <v>19341</v>
      </c>
      <c r="AA62">
        <f t="shared" si="1"/>
        <v>177.2</v>
      </c>
    </row>
    <row r="63" spans="2:27" x14ac:dyDescent="0.25">
      <c r="B63">
        <v>8</v>
      </c>
      <c r="C63">
        <v>3</v>
      </c>
      <c r="D63">
        <v>9.89</v>
      </c>
      <c r="E63">
        <v>68</v>
      </c>
      <c r="F63">
        <v>619</v>
      </c>
      <c r="G63">
        <v>19192</v>
      </c>
      <c r="H63">
        <f t="shared" si="0"/>
        <v>66.2</v>
      </c>
      <c r="M63">
        <v>8</v>
      </c>
      <c r="N63">
        <v>7</v>
      </c>
      <c r="O63">
        <v>6.7629999999999999</v>
      </c>
      <c r="P63">
        <v>52</v>
      </c>
      <c r="Q63">
        <v>411</v>
      </c>
      <c r="R63">
        <v>19246</v>
      </c>
      <c r="U63">
        <v>8</v>
      </c>
      <c r="V63">
        <v>14</v>
      </c>
      <c r="W63">
        <v>3.1019999999999999</v>
      </c>
      <c r="X63">
        <v>178</v>
      </c>
      <c r="Y63">
        <v>136</v>
      </c>
      <c r="Z63">
        <v>19341</v>
      </c>
      <c r="AA63">
        <f t="shared" si="1"/>
        <v>177.8</v>
      </c>
    </row>
    <row r="64" spans="2:27" x14ac:dyDescent="0.25">
      <c r="B64">
        <v>8</v>
      </c>
      <c r="C64">
        <v>3</v>
      </c>
      <c r="D64">
        <v>9.9369999999999994</v>
      </c>
      <c r="E64">
        <v>60</v>
      </c>
      <c r="F64">
        <v>622</v>
      </c>
      <c r="G64">
        <v>19192</v>
      </c>
      <c r="H64">
        <f t="shared" si="0"/>
        <v>63.2</v>
      </c>
      <c r="M64">
        <v>8</v>
      </c>
      <c r="N64">
        <v>7</v>
      </c>
      <c r="O64">
        <v>6.8090000000000002</v>
      </c>
      <c r="P64">
        <v>31</v>
      </c>
      <c r="Q64">
        <v>413</v>
      </c>
      <c r="R64">
        <v>19246</v>
      </c>
      <c r="U64">
        <v>8</v>
      </c>
      <c r="V64">
        <v>14</v>
      </c>
      <c r="W64">
        <v>3.1960000000000002</v>
      </c>
      <c r="X64">
        <v>178</v>
      </c>
      <c r="Y64">
        <v>146</v>
      </c>
      <c r="Z64">
        <v>19341</v>
      </c>
      <c r="AA64">
        <f t="shared" si="1"/>
        <v>179.8</v>
      </c>
    </row>
    <row r="65" spans="2:27" x14ac:dyDescent="0.25">
      <c r="B65">
        <v>8</v>
      </c>
      <c r="C65">
        <v>3</v>
      </c>
      <c r="D65">
        <v>9.9860000000000007</v>
      </c>
      <c r="E65">
        <v>68</v>
      </c>
      <c r="F65">
        <v>626</v>
      </c>
      <c r="G65">
        <v>19192</v>
      </c>
      <c r="H65">
        <f t="shared" si="0"/>
        <v>63.2</v>
      </c>
      <c r="M65">
        <v>8</v>
      </c>
      <c r="N65">
        <v>7</v>
      </c>
      <c r="O65">
        <v>6.8559999999999999</v>
      </c>
      <c r="P65">
        <v>52</v>
      </c>
      <c r="Q65">
        <v>415</v>
      </c>
      <c r="R65">
        <v>19246</v>
      </c>
      <c r="U65">
        <v>8</v>
      </c>
      <c r="V65">
        <v>14</v>
      </c>
      <c r="W65">
        <v>3.2429999999999999</v>
      </c>
      <c r="X65">
        <v>180</v>
      </c>
      <c r="Y65">
        <v>155</v>
      </c>
      <c r="Z65">
        <v>19341</v>
      </c>
      <c r="AA65">
        <f t="shared" si="1"/>
        <v>179.8</v>
      </c>
    </row>
    <row r="66" spans="2:27" x14ac:dyDescent="0.25">
      <c r="B66">
        <v>8</v>
      </c>
      <c r="C66">
        <v>3</v>
      </c>
      <c r="D66">
        <v>10.032</v>
      </c>
      <c r="E66">
        <v>60</v>
      </c>
      <c r="F66">
        <v>629</v>
      </c>
      <c r="G66">
        <v>19192</v>
      </c>
      <c r="H66">
        <f t="shared" si="0"/>
        <v>63.2</v>
      </c>
      <c r="M66">
        <v>8</v>
      </c>
      <c r="N66">
        <v>7</v>
      </c>
      <c r="O66">
        <v>6.9029999999999996</v>
      </c>
      <c r="P66">
        <v>31</v>
      </c>
      <c r="Q66">
        <v>417</v>
      </c>
      <c r="R66">
        <v>19246</v>
      </c>
      <c r="U66">
        <v>8</v>
      </c>
      <c r="V66">
        <v>14</v>
      </c>
      <c r="W66">
        <v>3.2890000000000001</v>
      </c>
      <c r="X66">
        <v>180</v>
      </c>
      <c r="Y66">
        <v>164</v>
      </c>
      <c r="Z66">
        <v>19341</v>
      </c>
      <c r="AA66">
        <f t="shared" si="1"/>
        <v>179.8</v>
      </c>
    </row>
    <row r="67" spans="2:27" x14ac:dyDescent="0.25">
      <c r="B67">
        <v>8</v>
      </c>
      <c r="C67">
        <v>3</v>
      </c>
      <c r="D67">
        <v>10.079000000000001</v>
      </c>
      <c r="E67">
        <v>68</v>
      </c>
      <c r="F67">
        <v>633</v>
      </c>
      <c r="G67">
        <v>19192</v>
      </c>
      <c r="H67">
        <f t="shared" si="0"/>
        <v>64.8</v>
      </c>
      <c r="M67">
        <v>8</v>
      </c>
      <c r="N67">
        <v>7</v>
      </c>
      <c r="O67">
        <v>6.95</v>
      </c>
      <c r="P67">
        <v>31</v>
      </c>
      <c r="Q67">
        <v>419</v>
      </c>
      <c r="R67">
        <v>19246</v>
      </c>
      <c r="U67">
        <v>8</v>
      </c>
      <c r="V67">
        <v>14</v>
      </c>
      <c r="W67">
        <v>3.3359999999999999</v>
      </c>
      <c r="X67">
        <v>141</v>
      </c>
      <c r="Y67">
        <v>173</v>
      </c>
      <c r="Z67">
        <v>19341</v>
      </c>
      <c r="AA67">
        <f t="shared" si="1"/>
        <v>171.4</v>
      </c>
    </row>
    <row r="68" spans="2:27" x14ac:dyDescent="0.25">
      <c r="B68">
        <v>8</v>
      </c>
      <c r="C68">
        <v>3</v>
      </c>
      <c r="D68">
        <v>10.173</v>
      </c>
      <c r="E68">
        <v>60</v>
      </c>
      <c r="F68">
        <v>0</v>
      </c>
      <c r="G68">
        <v>19193</v>
      </c>
      <c r="H68">
        <f t="shared" si="0"/>
        <v>63.2</v>
      </c>
      <c r="M68">
        <v>8</v>
      </c>
      <c r="N68">
        <v>7</v>
      </c>
      <c r="O68">
        <v>6.9969999999999999</v>
      </c>
      <c r="P68">
        <v>52</v>
      </c>
      <c r="Q68">
        <v>421</v>
      </c>
      <c r="R68">
        <v>19246</v>
      </c>
      <c r="U68">
        <v>8</v>
      </c>
      <c r="V68">
        <v>14</v>
      </c>
      <c r="W68">
        <v>3.383</v>
      </c>
      <c r="X68">
        <v>82</v>
      </c>
      <c r="Y68">
        <v>180</v>
      </c>
      <c r="Z68">
        <v>19341</v>
      </c>
      <c r="AA68">
        <f t="shared" si="1"/>
        <v>152.19999999999999</v>
      </c>
    </row>
    <row r="69" spans="2:27" x14ac:dyDescent="0.25">
      <c r="B69">
        <v>8</v>
      </c>
      <c r="C69">
        <v>3</v>
      </c>
      <c r="D69">
        <v>10.266999999999999</v>
      </c>
      <c r="E69">
        <v>31</v>
      </c>
      <c r="F69">
        <v>2</v>
      </c>
      <c r="G69">
        <v>19193</v>
      </c>
      <c r="H69">
        <f t="shared" si="0"/>
        <v>57.4</v>
      </c>
      <c r="M69">
        <v>8</v>
      </c>
      <c r="N69">
        <v>7</v>
      </c>
      <c r="O69">
        <v>7.0439999999999996</v>
      </c>
      <c r="P69">
        <v>52</v>
      </c>
      <c r="Q69">
        <v>424</v>
      </c>
      <c r="R69">
        <v>19246</v>
      </c>
      <c r="U69">
        <v>8</v>
      </c>
      <c r="V69">
        <v>14</v>
      </c>
      <c r="W69">
        <v>3.43</v>
      </c>
      <c r="X69">
        <v>4</v>
      </c>
      <c r="Y69">
        <v>183</v>
      </c>
      <c r="Z69">
        <v>19341</v>
      </c>
      <c r="AA69">
        <f t="shared" si="1"/>
        <v>117.4</v>
      </c>
    </row>
    <row r="70" spans="2:27" x14ac:dyDescent="0.25">
      <c r="B70">
        <v>8</v>
      </c>
      <c r="C70">
        <v>3</v>
      </c>
      <c r="D70">
        <v>10.314</v>
      </c>
      <c r="E70">
        <v>4</v>
      </c>
      <c r="F70">
        <v>2</v>
      </c>
      <c r="G70">
        <v>19193</v>
      </c>
      <c r="H70">
        <f t="shared" si="0"/>
        <v>44.6</v>
      </c>
      <c r="M70">
        <v>8</v>
      </c>
      <c r="N70">
        <v>7</v>
      </c>
      <c r="O70">
        <v>7.0910000000000002</v>
      </c>
      <c r="P70">
        <v>52</v>
      </c>
      <c r="Q70">
        <v>426</v>
      </c>
      <c r="R70">
        <v>19246</v>
      </c>
      <c r="U70">
        <v>8</v>
      </c>
      <c r="V70">
        <v>14</v>
      </c>
      <c r="W70">
        <v>3.4769999999999999</v>
      </c>
      <c r="X70">
        <v>0</v>
      </c>
      <c r="Y70">
        <v>183</v>
      </c>
      <c r="Z70">
        <v>19341</v>
      </c>
      <c r="AA70">
        <f t="shared" si="1"/>
        <v>81.400000000000006</v>
      </c>
    </row>
    <row r="71" spans="2:27" x14ac:dyDescent="0.25">
      <c r="B71">
        <v>8</v>
      </c>
      <c r="C71">
        <v>3</v>
      </c>
      <c r="D71">
        <v>10.36</v>
      </c>
      <c r="E71">
        <v>4</v>
      </c>
      <c r="F71">
        <v>2</v>
      </c>
      <c r="G71">
        <v>19193</v>
      </c>
      <c r="H71">
        <f t="shared" ref="H71:H134" si="2">AVERAGE(E67:E71)</f>
        <v>33.4</v>
      </c>
      <c r="M71">
        <v>8</v>
      </c>
      <c r="N71">
        <v>7</v>
      </c>
      <c r="O71">
        <v>7.1369999999999996</v>
      </c>
      <c r="P71">
        <v>31</v>
      </c>
      <c r="Q71">
        <v>429</v>
      </c>
      <c r="R71">
        <v>19246</v>
      </c>
      <c r="U71">
        <v>8</v>
      </c>
      <c r="V71">
        <v>14</v>
      </c>
      <c r="W71">
        <v>3.524</v>
      </c>
      <c r="X71">
        <v>0</v>
      </c>
      <c r="Y71">
        <v>183</v>
      </c>
      <c r="Z71">
        <v>19341</v>
      </c>
      <c r="AA71">
        <f t="shared" si="1"/>
        <v>45.4</v>
      </c>
    </row>
    <row r="72" spans="2:27" x14ac:dyDescent="0.25">
      <c r="B72">
        <v>8</v>
      </c>
      <c r="C72">
        <v>3</v>
      </c>
      <c r="D72">
        <v>10.407</v>
      </c>
      <c r="E72">
        <v>0</v>
      </c>
      <c r="F72">
        <v>2</v>
      </c>
      <c r="G72">
        <v>19193</v>
      </c>
      <c r="H72">
        <f t="shared" si="2"/>
        <v>19.8</v>
      </c>
      <c r="M72">
        <v>8</v>
      </c>
      <c r="N72">
        <v>7</v>
      </c>
      <c r="O72">
        <v>7.2309999999999999</v>
      </c>
      <c r="P72">
        <v>31</v>
      </c>
      <c r="Q72">
        <v>431</v>
      </c>
      <c r="R72">
        <v>19246</v>
      </c>
      <c r="U72">
        <v>8</v>
      </c>
      <c r="V72">
        <v>14</v>
      </c>
      <c r="W72">
        <v>3.5710000000000002</v>
      </c>
      <c r="X72">
        <v>0</v>
      </c>
      <c r="Y72">
        <v>183</v>
      </c>
      <c r="Z72">
        <v>19341</v>
      </c>
      <c r="AA72">
        <f t="shared" si="1"/>
        <v>17.2</v>
      </c>
    </row>
    <row r="73" spans="2:27" x14ac:dyDescent="0.25">
      <c r="B73">
        <v>8</v>
      </c>
      <c r="C73">
        <v>3</v>
      </c>
      <c r="D73">
        <v>10.454000000000001</v>
      </c>
      <c r="E73">
        <v>4</v>
      </c>
      <c r="F73">
        <v>3</v>
      </c>
      <c r="G73">
        <v>19193</v>
      </c>
      <c r="H73">
        <f t="shared" si="2"/>
        <v>8.6</v>
      </c>
      <c r="M73">
        <v>8</v>
      </c>
      <c r="N73">
        <v>7</v>
      </c>
      <c r="O73">
        <v>7.2779999999999996</v>
      </c>
      <c r="P73">
        <v>4</v>
      </c>
      <c r="Q73">
        <v>431</v>
      </c>
      <c r="R73">
        <v>19246</v>
      </c>
      <c r="U73">
        <v>8</v>
      </c>
      <c r="V73">
        <v>14</v>
      </c>
      <c r="W73">
        <v>3.6640000000000001</v>
      </c>
      <c r="X73">
        <v>0</v>
      </c>
      <c r="Y73">
        <v>183</v>
      </c>
      <c r="Z73">
        <v>19341</v>
      </c>
      <c r="AA73">
        <f t="shared" ref="AA73:AA136" si="3">AVERAGE(X69:X73)</f>
        <v>0.8</v>
      </c>
    </row>
    <row r="74" spans="2:27" x14ac:dyDescent="0.25">
      <c r="B74">
        <v>8</v>
      </c>
      <c r="C74">
        <v>3</v>
      </c>
      <c r="D74">
        <v>10.500999999999999</v>
      </c>
      <c r="E74">
        <v>31</v>
      </c>
      <c r="F74">
        <v>4</v>
      </c>
      <c r="G74">
        <v>19193</v>
      </c>
      <c r="H74">
        <f t="shared" si="2"/>
        <v>8.6</v>
      </c>
      <c r="M74">
        <v>8</v>
      </c>
      <c r="N74">
        <v>7</v>
      </c>
      <c r="O74">
        <v>7.3250000000000002</v>
      </c>
      <c r="P74">
        <v>4</v>
      </c>
      <c r="Q74">
        <v>432</v>
      </c>
      <c r="R74">
        <v>19246</v>
      </c>
      <c r="U74">
        <v>8</v>
      </c>
      <c r="V74">
        <v>14</v>
      </c>
      <c r="W74">
        <v>3.7109999999999999</v>
      </c>
      <c r="X74">
        <v>0</v>
      </c>
      <c r="Y74">
        <v>183</v>
      </c>
      <c r="Z74">
        <v>19341</v>
      </c>
      <c r="AA74">
        <f t="shared" si="3"/>
        <v>0</v>
      </c>
    </row>
    <row r="75" spans="2:27" x14ac:dyDescent="0.25">
      <c r="B75">
        <v>8</v>
      </c>
      <c r="C75">
        <v>3</v>
      </c>
      <c r="D75">
        <v>10.548</v>
      </c>
      <c r="E75">
        <v>4</v>
      </c>
      <c r="F75">
        <v>4</v>
      </c>
      <c r="G75">
        <v>19193</v>
      </c>
      <c r="H75">
        <f t="shared" si="2"/>
        <v>8.6</v>
      </c>
      <c r="M75">
        <v>8</v>
      </c>
      <c r="N75">
        <v>7</v>
      </c>
      <c r="O75">
        <v>7.3719999999999999</v>
      </c>
      <c r="P75">
        <v>0</v>
      </c>
      <c r="Q75">
        <v>432</v>
      </c>
      <c r="R75">
        <v>19246</v>
      </c>
      <c r="U75">
        <v>8</v>
      </c>
      <c r="V75">
        <v>14</v>
      </c>
      <c r="W75">
        <v>3.758</v>
      </c>
      <c r="X75">
        <v>0</v>
      </c>
      <c r="Y75">
        <v>183</v>
      </c>
      <c r="Z75">
        <v>19341</v>
      </c>
      <c r="AA75">
        <f t="shared" si="3"/>
        <v>0</v>
      </c>
    </row>
    <row r="76" spans="2:27" x14ac:dyDescent="0.25">
      <c r="B76">
        <v>8</v>
      </c>
      <c r="C76">
        <v>3</v>
      </c>
      <c r="D76">
        <v>10.595000000000001</v>
      </c>
      <c r="E76">
        <v>4</v>
      </c>
      <c r="F76">
        <v>5</v>
      </c>
      <c r="G76">
        <v>19193</v>
      </c>
      <c r="H76">
        <f t="shared" si="2"/>
        <v>8.6</v>
      </c>
      <c r="M76">
        <v>8</v>
      </c>
      <c r="N76">
        <v>7</v>
      </c>
      <c r="O76">
        <v>7.4189999999999996</v>
      </c>
      <c r="P76">
        <v>4</v>
      </c>
      <c r="Q76">
        <v>432</v>
      </c>
      <c r="R76">
        <v>19246</v>
      </c>
      <c r="U76">
        <v>8</v>
      </c>
      <c r="V76">
        <v>14</v>
      </c>
      <c r="W76">
        <v>3.8050000000000002</v>
      </c>
      <c r="X76">
        <v>0</v>
      </c>
      <c r="Y76">
        <v>183</v>
      </c>
      <c r="Z76">
        <v>19341</v>
      </c>
      <c r="AA76">
        <f t="shared" si="3"/>
        <v>0</v>
      </c>
    </row>
    <row r="77" spans="2:27" x14ac:dyDescent="0.25">
      <c r="B77">
        <v>8</v>
      </c>
      <c r="C77">
        <v>3</v>
      </c>
      <c r="D77">
        <v>10.641999999999999</v>
      </c>
      <c r="E77">
        <v>4</v>
      </c>
      <c r="F77">
        <v>5</v>
      </c>
      <c r="G77">
        <v>19193</v>
      </c>
      <c r="H77">
        <f t="shared" si="2"/>
        <v>9.4</v>
      </c>
      <c r="M77">
        <v>8</v>
      </c>
      <c r="N77">
        <v>7</v>
      </c>
      <c r="O77">
        <v>7.4649999999999999</v>
      </c>
      <c r="P77">
        <v>0</v>
      </c>
      <c r="Q77">
        <v>432</v>
      </c>
      <c r="R77">
        <v>19246</v>
      </c>
      <c r="U77">
        <v>8</v>
      </c>
      <c r="V77">
        <v>14</v>
      </c>
      <c r="W77">
        <v>3.8519999999999999</v>
      </c>
      <c r="X77">
        <v>0</v>
      </c>
      <c r="Y77">
        <v>183</v>
      </c>
      <c r="Z77">
        <v>19341</v>
      </c>
      <c r="AA77">
        <f t="shared" si="3"/>
        <v>0</v>
      </c>
    </row>
    <row r="78" spans="2:27" x14ac:dyDescent="0.25">
      <c r="B78">
        <v>8</v>
      </c>
      <c r="C78">
        <v>3</v>
      </c>
      <c r="D78">
        <v>10.688000000000001</v>
      </c>
      <c r="E78">
        <v>115</v>
      </c>
      <c r="F78">
        <v>7</v>
      </c>
      <c r="G78">
        <v>19193</v>
      </c>
      <c r="H78">
        <f t="shared" si="2"/>
        <v>31.6</v>
      </c>
      <c r="M78">
        <v>8</v>
      </c>
      <c r="N78">
        <v>7</v>
      </c>
      <c r="O78">
        <v>7.5119999999999996</v>
      </c>
      <c r="P78">
        <v>31</v>
      </c>
      <c r="Q78">
        <v>432</v>
      </c>
      <c r="R78">
        <v>19246</v>
      </c>
      <c r="U78">
        <v>8</v>
      </c>
      <c r="V78">
        <v>14</v>
      </c>
      <c r="W78">
        <v>3.899</v>
      </c>
      <c r="X78">
        <v>0</v>
      </c>
      <c r="Y78">
        <v>183</v>
      </c>
      <c r="Z78">
        <v>19341</v>
      </c>
      <c r="AA78">
        <f t="shared" si="3"/>
        <v>0</v>
      </c>
    </row>
    <row r="79" spans="2:27" x14ac:dyDescent="0.25">
      <c r="B79">
        <v>8</v>
      </c>
      <c r="C79">
        <v>3</v>
      </c>
      <c r="D79">
        <v>10.782</v>
      </c>
      <c r="E79">
        <v>175</v>
      </c>
      <c r="F79">
        <v>15</v>
      </c>
      <c r="G79">
        <v>19193</v>
      </c>
      <c r="H79">
        <f t="shared" si="2"/>
        <v>60.4</v>
      </c>
      <c r="M79">
        <v>8</v>
      </c>
      <c r="N79">
        <v>7</v>
      </c>
      <c r="O79">
        <v>7.5590000000000002</v>
      </c>
      <c r="P79">
        <v>4</v>
      </c>
      <c r="Q79">
        <v>432</v>
      </c>
      <c r="R79">
        <v>19246</v>
      </c>
      <c r="U79">
        <v>8</v>
      </c>
      <c r="V79">
        <v>14</v>
      </c>
      <c r="W79">
        <v>3.9460000000000002</v>
      </c>
      <c r="X79">
        <v>0</v>
      </c>
      <c r="Y79">
        <v>183</v>
      </c>
      <c r="Z79">
        <v>19341</v>
      </c>
      <c r="AA79">
        <f t="shared" si="3"/>
        <v>0</v>
      </c>
    </row>
    <row r="80" spans="2:27" x14ac:dyDescent="0.25">
      <c r="B80">
        <v>8</v>
      </c>
      <c r="C80">
        <v>3</v>
      </c>
      <c r="D80">
        <v>10.829000000000001</v>
      </c>
      <c r="E80">
        <v>185</v>
      </c>
      <c r="F80">
        <v>24</v>
      </c>
      <c r="G80">
        <v>19193</v>
      </c>
      <c r="H80">
        <f t="shared" si="2"/>
        <v>96.6</v>
      </c>
      <c r="M80">
        <v>8</v>
      </c>
      <c r="N80">
        <v>7</v>
      </c>
      <c r="O80">
        <v>7.6059999999999999</v>
      </c>
      <c r="P80">
        <v>0</v>
      </c>
      <c r="Q80">
        <v>432</v>
      </c>
      <c r="R80">
        <v>19246</v>
      </c>
      <c r="U80">
        <v>8</v>
      </c>
      <c r="V80">
        <v>14</v>
      </c>
      <c r="W80">
        <v>3.992</v>
      </c>
      <c r="X80">
        <v>0</v>
      </c>
      <c r="Y80">
        <v>183</v>
      </c>
      <c r="Z80">
        <v>19341</v>
      </c>
      <c r="AA80">
        <f t="shared" si="3"/>
        <v>0</v>
      </c>
    </row>
    <row r="81" spans="2:27" x14ac:dyDescent="0.25">
      <c r="B81">
        <v>8</v>
      </c>
      <c r="C81">
        <v>3</v>
      </c>
      <c r="D81">
        <v>10.875999999999999</v>
      </c>
      <c r="E81">
        <v>187</v>
      </c>
      <c r="F81">
        <v>34</v>
      </c>
      <c r="G81">
        <v>19193</v>
      </c>
      <c r="H81">
        <f t="shared" si="2"/>
        <v>133.19999999999999</v>
      </c>
      <c r="M81">
        <v>8</v>
      </c>
      <c r="N81">
        <v>7</v>
      </c>
      <c r="O81">
        <v>7.6529999999999996</v>
      </c>
      <c r="P81">
        <v>0</v>
      </c>
      <c r="Q81">
        <v>432</v>
      </c>
      <c r="R81">
        <v>19246</v>
      </c>
      <c r="U81">
        <v>8</v>
      </c>
      <c r="V81">
        <v>14</v>
      </c>
      <c r="W81">
        <v>4.0389999999999997</v>
      </c>
      <c r="X81">
        <v>0</v>
      </c>
      <c r="Y81">
        <v>183</v>
      </c>
      <c r="Z81">
        <v>19341</v>
      </c>
      <c r="AA81">
        <f t="shared" si="3"/>
        <v>0</v>
      </c>
    </row>
    <row r="82" spans="2:27" x14ac:dyDescent="0.25">
      <c r="B82">
        <v>8</v>
      </c>
      <c r="C82">
        <v>3</v>
      </c>
      <c r="D82">
        <v>10.923</v>
      </c>
      <c r="E82">
        <v>192</v>
      </c>
      <c r="F82">
        <v>44</v>
      </c>
      <c r="G82">
        <v>19193</v>
      </c>
      <c r="H82">
        <f t="shared" si="2"/>
        <v>170.8</v>
      </c>
      <c r="M82">
        <v>8</v>
      </c>
      <c r="N82">
        <v>7</v>
      </c>
      <c r="O82">
        <v>7.7939999999999996</v>
      </c>
      <c r="P82">
        <v>0</v>
      </c>
      <c r="Q82">
        <v>0</v>
      </c>
      <c r="R82">
        <v>19247</v>
      </c>
      <c r="U82">
        <v>8</v>
      </c>
      <c r="V82">
        <v>14</v>
      </c>
      <c r="W82">
        <v>4.0860000000000003</v>
      </c>
      <c r="X82">
        <v>0</v>
      </c>
      <c r="Y82">
        <v>183</v>
      </c>
      <c r="Z82">
        <v>19341</v>
      </c>
      <c r="AA82">
        <f t="shared" si="3"/>
        <v>0</v>
      </c>
    </row>
    <row r="83" spans="2:27" x14ac:dyDescent="0.25">
      <c r="B83">
        <v>8</v>
      </c>
      <c r="C83">
        <v>3</v>
      </c>
      <c r="D83">
        <v>10.97</v>
      </c>
      <c r="E83">
        <v>187</v>
      </c>
      <c r="F83">
        <v>54</v>
      </c>
      <c r="G83">
        <v>19193</v>
      </c>
      <c r="H83">
        <f t="shared" si="2"/>
        <v>185.2</v>
      </c>
      <c r="M83">
        <v>8</v>
      </c>
      <c r="N83">
        <v>7</v>
      </c>
      <c r="O83">
        <v>7.84</v>
      </c>
      <c r="P83">
        <v>0</v>
      </c>
      <c r="Q83">
        <v>0</v>
      </c>
      <c r="R83">
        <v>19247</v>
      </c>
      <c r="U83">
        <v>8</v>
      </c>
      <c r="V83">
        <v>14</v>
      </c>
      <c r="W83">
        <v>4.133</v>
      </c>
      <c r="X83">
        <v>0</v>
      </c>
      <c r="Y83">
        <v>183</v>
      </c>
      <c r="Z83">
        <v>19341</v>
      </c>
      <c r="AA83">
        <f t="shared" si="3"/>
        <v>0</v>
      </c>
    </row>
    <row r="84" spans="2:27" x14ac:dyDescent="0.25">
      <c r="B84">
        <v>8</v>
      </c>
      <c r="C84">
        <v>3</v>
      </c>
      <c r="D84">
        <v>11.016999999999999</v>
      </c>
      <c r="E84">
        <v>190</v>
      </c>
      <c r="F84">
        <v>64</v>
      </c>
      <c r="G84">
        <v>19193</v>
      </c>
      <c r="H84">
        <f t="shared" si="2"/>
        <v>188.2</v>
      </c>
      <c r="M84">
        <v>8</v>
      </c>
      <c r="N84">
        <v>7</v>
      </c>
      <c r="O84">
        <v>7.8869999999999996</v>
      </c>
      <c r="P84">
        <v>0</v>
      </c>
      <c r="Q84">
        <v>0</v>
      </c>
      <c r="R84">
        <v>19247</v>
      </c>
      <c r="U84">
        <v>8</v>
      </c>
      <c r="V84">
        <v>14</v>
      </c>
      <c r="W84">
        <v>4.2270000000000003</v>
      </c>
      <c r="X84">
        <v>0</v>
      </c>
      <c r="Y84">
        <v>183</v>
      </c>
      <c r="Z84">
        <v>19341</v>
      </c>
      <c r="AA84">
        <f t="shared" si="3"/>
        <v>0</v>
      </c>
    </row>
    <row r="85" spans="2:27" x14ac:dyDescent="0.25">
      <c r="B85">
        <v>8</v>
      </c>
      <c r="C85">
        <v>3</v>
      </c>
      <c r="D85">
        <v>11.063000000000001</v>
      </c>
      <c r="E85">
        <v>192</v>
      </c>
      <c r="F85">
        <v>74</v>
      </c>
      <c r="G85">
        <v>19193</v>
      </c>
      <c r="H85">
        <f t="shared" si="2"/>
        <v>189.6</v>
      </c>
      <c r="M85">
        <v>8</v>
      </c>
      <c r="N85">
        <v>7</v>
      </c>
      <c r="O85">
        <v>7.9340000000000002</v>
      </c>
      <c r="P85">
        <v>0</v>
      </c>
      <c r="Q85">
        <v>0</v>
      </c>
      <c r="R85">
        <v>19247</v>
      </c>
      <c r="U85">
        <v>8</v>
      </c>
      <c r="V85">
        <v>14</v>
      </c>
      <c r="W85">
        <v>4.274</v>
      </c>
      <c r="X85">
        <v>0</v>
      </c>
      <c r="Y85">
        <v>183</v>
      </c>
      <c r="Z85">
        <v>19341</v>
      </c>
      <c r="AA85">
        <f t="shared" si="3"/>
        <v>0</v>
      </c>
    </row>
    <row r="86" spans="2:27" x14ac:dyDescent="0.25">
      <c r="B86">
        <v>8</v>
      </c>
      <c r="C86">
        <v>3</v>
      </c>
      <c r="D86">
        <v>11.11</v>
      </c>
      <c r="E86">
        <v>192</v>
      </c>
      <c r="F86">
        <v>84</v>
      </c>
      <c r="G86">
        <v>19193</v>
      </c>
      <c r="H86">
        <f t="shared" si="2"/>
        <v>190.6</v>
      </c>
      <c r="M86">
        <v>8</v>
      </c>
      <c r="N86">
        <v>7</v>
      </c>
      <c r="O86">
        <v>7.9809999999999999</v>
      </c>
      <c r="P86">
        <v>0</v>
      </c>
      <c r="Q86">
        <v>0</v>
      </c>
      <c r="R86">
        <v>19247</v>
      </c>
      <c r="U86">
        <v>8</v>
      </c>
      <c r="V86">
        <v>14</v>
      </c>
      <c r="W86">
        <v>4.32</v>
      </c>
      <c r="X86">
        <v>0</v>
      </c>
      <c r="Y86">
        <v>183</v>
      </c>
      <c r="Z86">
        <v>19341</v>
      </c>
      <c r="AA86">
        <f t="shared" si="3"/>
        <v>0</v>
      </c>
    </row>
    <row r="87" spans="2:27" x14ac:dyDescent="0.25">
      <c r="B87">
        <v>8</v>
      </c>
      <c r="C87">
        <v>3</v>
      </c>
      <c r="D87">
        <v>11.157</v>
      </c>
      <c r="E87">
        <v>194</v>
      </c>
      <c r="F87">
        <v>94</v>
      </c>
      <c r="G87">
        <v>19193</v>
      </c>
      <c r="H87">
        <f t="shared" si="2"/>
        <v>191</v>
      </c>
      <c r="M87">
        <v>8</v>
      </c>
      <c r="N87">
        <v>7</v>
      </c>
      <c r="O87">
        <v>8.0749999999999993</v>
      </c>
      <c r="P87">
        <v>0</v>
      </c>
      <c r="Q87">
        <v>0</v>
      </c>
      <c r="R87">
        <v>19247</v>
      </c>
      <c r="U87">
        <v>8</v>
      </c>
      <c r="V87">
        <v>14</v>
      </c>
      <c r="W87">
        <v>4.367</v>
      </c>
      <c r="X87">
        <v>0</v>
      </c>
      <c r="Y87">
        <v>183</v>
      </c>
      <c r="Z87">
        <v>19341</v>
      </c>
      <c r="AA87">
        <f t="shared" si="3"/>
        <v>0</v>
      </c>
    </row>
    <row r="88" spans="2:27" x14ac:dyDescent="0.25">
      <c r="B88">
        <v>8</v>
      </c>
      <c r="C88">
        <v>3</v>
      </c>
      <c r="D88">
        <v>11.250999999999999</v>
      </c>
      <c r="E88">
        <v>194</v>
      </c>
      <c r="F88">
        <v>104</v>
      </c>
      <c r="G88">
        <v>19193</v>
      </c>
      <c r="H88">
        <f t="shared" si="2"/>
        <v>192.4</v>
      </c>
      <c r="M88">
        <v>8</v>
      </c>
      <c r="N88">
        <v>7</v>
      </c>
      <c r="O88">
        <v>8.1219999999999999</v>
      </c>
      <c r="P88">
        <v>0</v>
      </c>
      <c r="Q88">
        <v>0</v>
      </c>
      <c r="R88">
        <v>19247</v>
      </c>
      <c r="U88">
        <v>8</v>
      </c>
      <c r="V88">
        <v>14</v>
      </c>
      <c r="W88">
        <v>4.4139999999999997</v>
      </c>
      <c r="X88">
        <v>0</v>
      </c>
      <c r="Y88">
        <v>183</v>
      </c>
      <c r="Z88">
        <v>19341</v>
      </c>
      <c r="AA88">
        <f t="shared" si="3"/>
        <v>0</v>
      </c>
    </row>
    <row r="89" spans="2:27" x14ac:dyDescent="0.25">
      <c r="B89">
        <v>8</v>
      </c>
      <c r="C89">
        <v>3</v>
      </c>
      <c r="D89">
        <v>11.298</v>
      </c>
      <c r="E89">
        <v>255</v>
      </c>
      <c r="F89">
        <v>116</v>
      </c>
      <c r="G89">
        <v>19193</v>
      </c>
      <c r="H89">
        <f t="shared" si="2"/>
        <v>205.4</v>
      </c>
      <c r="M89">
        <v>8</v>
      </c>
      <c r="N89">
        <v>7</v>
      </c>
      <c r="O89">
        <v>8.1679999999999993</v>
      </c>
      <c r="P89">
        <v>0</v>
      </c>
      <c r="Q89">
        <v>0</v>
      </c>
      <c r="R89">
        <v>19247</v>
      </c>
      <c r="U89">
        <v>8</v>
      </c>
      <c r="V89">
        <v>14</v>
      </c>
      <c r="W89">
        <v>4.4610000000000003</v>
      </c>
      <c r="X89">
        <v>0</v>
      </c>
      <c r="Y89">
        <v>183</v>
      </c>
      <c r="Z89">
        <v>19341</v>
      </c>
      <c r="AA89">
        <f t="shared" si="3"/>
        <v>0</v>
      </c>
    </row>
    <row r="90" spans="2:27" x14ac:dyDescent="0.25">
      <c r="B90">
        <v>8</v>
      </c>
      <c r="C90">
        <v>3</v>
      </c>
      <c r="D90">
        <v>11.345000000000001</v>
      </c>
      <c r="E90">
        <v>247</v>
      </c>
      <c r="F90">
        <v>129</v>
      </c>
      <c r="G90">
        <v>19193</v>
      </c>
      <c r="H90">
        <f t="shared" si="2"/>
        <v>216.4</v>
      </c>
      <c r="M90">
        <v>8</v>
      </c>
      <c r="N90">
        <v>7</v>
      </c>
      <c r="O90">
        <v>8.2149999999999999</v>
      </c>
      <c r="P90">
        <v>0</v>
      </c>
      <c r="Q90">
        <v>0</v>
      </c>
      <c r="R90">
        <v>19247</v>
      </c>
      <c r="U90">
        <v>8</v>
      </c>
      <c r="V90">
        <v>14</v>
      </c>
      <c r="W90">
        <v>4.508</v>
      </c>
      <c r="X90">
        <v>0</v>
      </c>
      <c r="Y90">
        <v>183</v>
      </c>
      <c r="Z90">
        <v>19341</v>
      </c>
      <c r="AA90">
        <f t="shared" si="3"/>
        <v>0</v>
      </c>
    </row>
    <row r="91" spans="2:27" x14ac:dyDescent="0.25">
      <c r="B91">
        <v>8</v>
      </c>
      <c r="C91">
        <v>3</v>
      </c>
      <c r="D91">
        <v>11.391</v>
      </c>
      <c r="E91">
        <v>245</v>
      </c>
      <c r="F91">
        <v>141</v>
      </c>
      <c r="G91">
        <v>19193</v>
      </c>
      <c r="H91">
        <f t="shared" si="2"/>
        <v>227</v>
      </c>
      <c r="M91">
        <v>8</v>
      </c>
      <c r="N91">
        <v>7</v>
      </c>
      <c r="O91">
        <v>8.2620000000000005</v>
      </c>
      <c r="P91">
        <v>0</v>
      </c>
      <c r="Q91">
        <v>0</v>
      </c>
      <c r="R91">
        <v>19247</v>
      </c>
      <c r="U91">
        <v>8</v>
      </c>
      <c r="V91">
        <v>14</v>
      </c>
      <c r="W91">
        <v>4.5549999999999997</v>
      </c>
      <c r="X91">
        <v>0</v>
      </c>
      <c r="Y91">
        <v>183</v>
      </c>
      <c r="Z91">
        <v>19341</v>
      </c>
      <c r="AA91">
        <f t="shared" si="3"/>
        <v>0</v>
      </c>
    </row>
    <row r="92" spans="2:27" x14ac:dyDescent="0.25">
      <c r="B92">
        <v>8</v>
      </c>
      <c r="C92">
        <v>3</v>
      </c>
      <c r="D92">
        <v>11.438000000000001</v>
      </c>
      <c r="E92">
        <v>247</v>
      </c>
      <c r="F92">
        <v>154</v>
      </c>
      <c r="G92">
        <v>19193</v>
      </c>
      <c r="H92">
        <f t="shared" si="2"/>
        <v>237.6</v>
      </c>
      <c r="M92">
        <v>8</v>
      </c>
      <c r="N92">
        <v>7</v>
      </c>
      <c r="O92">
        <v>8.3089999999999993</v>
      </c>
      <c r="P92">
        <v>4</v>
      </c>
      <c r="Q92">
        <v>0</v>
      </c>
      <c r="R92">
        <v>19247</v>
      </c>
      <c r="U92">
        <v>8</v>
      </c>
      <c r="V92">
        <v>14</v>
      </c>
      <c r="W92">
        <v>4.6020000000000003</v>
      </c>
      <c r="X92">
        <v>0</v>
      </c>
      <c r="Y92">
        <v>183</v>
      </c>
      <c r="Z92">
        <v>19341</v>
      </c>
      <c r="AA92">
        <f t="shared" si="3"/>
        <v>0</v>
      </c>
    </row>
    <row r="93" spans="2:27" x14ac:dyDescent="0.25">
      <c r="B93">
        <v>8</v>
      </c>
      <c r="C93">
        <v>3</v>
      </c>
      <c r="D93">
        <v>11.484999999999999</v>
      </c>
      <c r="E93">
        <v>247</v>
      </c>
      <c r="F93">
        <v>167</v>
      </c>
      <c r="G93">
        <v>19193</v>
      </c>
      <c r="H93">
        <f t="shared" si="2"/>
        <v>248.2</v>
      </c>
      <c r="M93">
        <v>8</v>
      </c>
      <c r="N93">
        <v>7</v>
      </c>
      <c r="O93">
        <v>8.3559999999999999</v>
      </c>
      <c r="P93">
        <v>52</v>
      </c>
      <c r="Q93">
        <v>1</v>
      </c>
      <c r="R93">
        <v>19247</v>
      </c>
      <c r="U93">
        <v>8</v>
      </c>
      <c r="V93">
        <v>14</v>
      </c>
      <c r="W93">
        <v>4.6710000000000003</v>
      </c>
      <c r="X93">
        <v>0</v>
      </c>
      <c r="Y93">
        <v>183</v>
      </c>
      <c r="Z93">
        <v>19341</v>
      </c>
      <c r="AA93">
        <f t="shared" si="3"/>
        <v>0</v>
      </c>
    </row>
    <row r="94" spans="2:27" x14ac:dyDescent="0.25">
      <c r="B94">
        <v>8</v>
      </c>
      <c r="C94">
        <v>3</v>
      </c>
      <c r="D94">
        <v>11.532</v>
      </c>
      <c r="E94">
        <v>248</v>
      </c>
      <c r="F94">
        <v>180</v>
      </c>
      <c r="G94">
        <v>19193</v>
      </c>
      <c r="H94">
        <f t="shared" si="2"/>
        <v>246.8</v>
      </c>
      <c r="M94">
        <v>8</v>
      </c>
      <c r="N94">
        <v>7</v>
      </c>
      <c r="O94">
        <v>8.4030000000000005</v>
      </c>
      <c r="P94">
        <v>68</v>
      </c>
      <c r="Q94">
        <v>4</v>
      </c>
      <c r="R94">
        <v>19247</v>
      </c>
      <c r="U94">
        <v>8</v>
      </c>
      <c r="V94">
        <v>14</v>
      </c>
      <c r="W94">
        <v>4.718</v>
      </c>
      <c r="X94">
        <v>0</v>
      </c>
      <c r="Y94">
        <v>183</v>
      </c>
      <c r="Z94">
        <v>19341</v>
      </c>
      <c r="AA94">
        <f t="shared" si="3"/>
        <v>0</v>
      </c>
    </row>
    <row r="95" spans="2:27" x14ac:dyDescent="0.25">
      <c r="B95">
        <v>8</v>
      </c>
      <c r="C95">
        <v>3</v>
      </c>
      <c r="D95">
        <v>11.579000000000001</v>
      </c>
      <c r="E95">
        <v>248</v>
      </c>
      <c r="F95">
        <v>193</v>
      </c>
      <c r="G95">
        <v>19193</v>
      </c>
      <c r="H95">
        <f t="shared" si="2"/>
        <v>247</v>
      </c>
      <c r="M95">
        <v>8</v>
      </c>
      <c r="N95">
        <v>7</v>
      </c>
      <c r="O95">
        <v>8.4499999999999993</v>
      </c>
      <c r="P95">
        <v>68</v>
      </c>
      <c r="Q95">
        <v>8</v>
      </c>
      <c r="R95">
        <v>19247</v>
      </c>
      <c r="U95">
        <v>8</v>
      </c>
      <c r="V95">
        <v>14</v>
      </c>
      <c r="W95">
        <v>4.7649999999999997</v>
      </c>
      <c r="X95">
        <v>0</v>
      </c>
      <c r="Y95">
        <v>183</v>
      </c>
      <c r="Z95">
        <v>19341</v>
      </c>
      <c r="AA95">
        <f t="shared" si="3"/>
        <v>0</v>
      </c>
    </row>
    <row r="96" spans="2:27" x14ac:dyDescent="0.25">
      <c r="B96">
        <v>8</v>
      </c>
      <c r="C96">
        <v>3</v>
      </c>
      <c r="D96">
        <v>11.625999999999999</v>
      </c>
      <c r="E96">
        <v>248</v>
      </c>
      <c r="F96">
        <v>206</v>
      </c>
      <c r="G96">
        <v>19193</v>
      </c>
      <c r="H96">
        <f t="shared" si="2"/>
        <v>247.6</v>
      </c>
      <c r="M96">
        <v>8</v>
      </c>
      <c r="N96">
        <v>7</v>
      </c>
      <c r="O96">
        <v>8.5429999999999993</v>
      </c>
      <c r="P96">
        <v>60</v>
      </c>
      <c r="Q96">
        <v>11</v>
      </c>
      <c r="R96">
        <v>19247</v>
      </c>
      <c r="U96">
        <v>8</v>
      </c>
      <c r="V96">
        <v>14</v>
      </c>
      <c r="W96">
        <v>4.8120000000000003</v>
      </c>
      <c r="X96">
        <v>0</v>
      </c>
      <c r="Y96">
        <v>183</v>
      </c>
      <c r="Z96">
        <v>19341</v>
      </c>
      <c r="AA96">
        <f t="shared" si="3"/>
        <v>0</v>
      </c>
    </row>
    <row r="97" spans="2:27" x14ac:dyDescent="0.25">
      <c r="B97">
        <v>8</v>
      </c>
      <c r="C97">
        <v>3</v>
      </c>
      <c r="D97">
        <v>11.72</v>
      </c>
      <c r="E97">
        <v>248</v>
      </c>
      <c r="F97">
        <v>219</v>
      </c>
      <c r="G97">
        <v>19193</v>
      </c>
      <c r="H97">
        <f t="shared" si="2"/>
        <v>247.8</v>
      </c>
      <c r="M97">
        <v>8</v>
      </c>
      <c r="N97">
        <v>7</v>
      </c>
      <c r="O97">
        <v>8.59</v>
      </c>
      <c r="P97">
        <v>68</v>
      </c>
      <c r="Q97">
        <v>15</v>
      </c>
      <c r="R97">
        <v>19247</v>
      </c>
      <c r="U97">
        <v>8</v>
      </c>
      <c r="V97">
        <v>14</v>
      </c>
      <c r="W97">
        <v>4.859</v>
      </c>
      <c r="X97">
        <v>0</v>
      </c>
      <c r="Y97">
        <v>183</v>
      </c>
      <c r="Z97">
        <v>19341</v>
      </c>
      <c r="AA97">
        <f t="shared" si="3"/>
        <v>0</v>
      </c>
    </row>
    <row r="98" spans="2:27" x14ac:dyDescent="0.25">
      <c r="B98">
        <v>8</v>
      </c>
      <c r="C98">
        <v>3</v>
      </c>
      <c r="D98">
        <v>11.766</v>
      </c>
      <c r="E98">
        <v>248</v>
      </c>
      <c r="F98">
        <v>232</v>
      </c>
      <c r="G98">
        <v>19193</v>
      </c>
      <c r="H98">
        <f t="shared" si="2"/>
        <v>248</v>
      </c>
      <c r="M98">
        <v>8</v>
      </c>
      <c r="N98">
        <v>7</v>
      </c>
      <c r="O98">
        <v>8.6370000000000005</v>
      </c>
      <c r="P98">
        <v>75</v>
      </c>
      <c r="Q98">
        <v>18</v>
      </c>
      <c r="R98">
        <v>19247</v>
      </c>
      <c r="U98">
        <v>8</v>
      </c>
      <c r="V98">
        <v>14</v>
      </c>
      <c r="W98">
        <v>4.9390000000000001</v>
      </c>
      <c r="X98">
        <v>0</v>
      </c>
      <c r="Y98">
        <v>183</v>
      </c>
      <c r="Z98">
        <v>19341</v>
      </c>
      <c r="AA98">
        <f t="shared" si="3"/>
        <v>0</v>
      </c>
    </row>
    <row r="99" spans="2:27" x14ac:dyDescent="0.25">
      <c r="B99">
        <v>8</v>
      </c>
      <c r="C99">
        <v>3</v>
      </c>
      <c r="D99">
        <v>11.813000000000001</v>
      </c>
      <c r="E99">
        <v>248</v>
      </c>
      <c r="F99">
        <v>245</v>
      </c>
      <c r="G99">
        <v>19193</v>
      </c>
      <c r="H99">
        <f t="shared" si="2"/>
        <v>248</v>
      </c>
      <c r="M99">
        <v>8</v>
      </c>
      <c r="N99">
        <v>7</v>
      </c>
      <c r="O99">
        <v>8.6839999999999993</v>
      </c>
      <c r="P99">
        <v>68</v>
      </c>
      <c r="Q99">
        <v>22</v>
      </c>
      <c r="R99">
        <v>19247</v>
      </c>
      <c r="U99">
        <v>8</v>
      </c>
      <c r="V99">
        <v>14</v>
      </c>
      <c r="W99">
        <v>4.9859999999999998</v>
      </c>
      <c r="X99">
        <v>0</v>
      </c>
      <c r="Y99">
        <v>183</v>
      </c>
      <c r="Z99">
        <v>19341</v>
      </c>
      <c r="AA99">
        <f t="shared" si="3"/>
        <v>0</v>
      </c>
    </row>
    <row r="100" spans="2:27" x14ac:dyDescent="0.25">
      <c r="B100">
        <v>8</v>
      </c>
      <c r="C100">
        <v>3</v>
      </c>
      <c r="D100">
        <v>11.861000000000001</v>
      </c>
      <c r="E100">
        <v>250</v>
      </c>
      <c r="F100">
        <v>258</v>
      </c>
      <c r="G100">
        <v>19193</v>
      </c>
      <c r="H100">
        <f t="shared" si="2"/>
        <v>248.4</v>
      </c>
      <c r="M100">
        <v>8</v>
      </c>
      <c r="N100">
        <v>7</v>
      </c>
      <c r="O100">
        <v>8.7309999999999999</v>
      </c>
      <c r="P100">
        <v>52</v>
      </c>
      <c r="Q100">
        <v>25</v>
      </c>
      <c r="R100">
        <v>19247</v>
      </c>
      <c r="U100">
        <v>8</v>
      </c>
      <c r="V100">
        <v>14</v>
      </c>
      <c r="W100">
        <v>5.0330000000000004</v>
      </c>
      <c r="X100">
        <v>0</v>
      </c>
      <c r="Y100">
        <v>183</v>
      </c>
      <c r="Z100">
        <v>19341</v>
      </c>
      <c r="AA100">
        <f t="shared" si="3"/>
        <v>0</v>
      </c>
    </row>
    <row r="101" spans="2:27" x14ac:dyDescent="0.25">
      <c r="B101">
        <v>8</v>
      </c>
      <c r="C101">
        <v>3</v>
      </c>
      <c r="D101">
        <v>11.907999999999999</v>
      </c>
      <c r="E101">
        <v>255</v>
      </c>
      <c r="F101">
        <v>271</v>
      </c>
      <c r="G101">
        <v>19193</v>
      </c>
      <c r="H101">
        <f t="shared" si="2"/>
        <v>249.8</v>
      </c>
      <c r="M101">
        <v>8</v>
      </c>
      <c r="N101">
        <v>7</v>
      </c>
      <c r="O101">
        <v>8.7780000000000005</v>
      </c>
      <c r="P101">
        <v>68</v>
      </c>
      <c r="Q101">
        <v>28</v>
      </c>
      <c r="R101">
        <v>19247</v>
      </c>
      <c r="U101">
        <v>8</v>
      </c>
      <c r="V101">
        <v>14</v>
      </c>
      <c r="W101">
        <v>5.08</v>
      </c>
      <c r="X101">
        <v>0</v>
      </c>
      <c r="Y101">
        <v>183</v>
      </c>
      <c r="Z101">
        <v>19341</v>
      </c>
      <c r="AA101">
        <f t="shared" si="3"/>
        <v>0</v>
      </c>
    </row>
    <row r="102" spans="2:27" x14ac:dyDescent="0.25">
      <c r="B102">
        <v>8</v>
      </c>
      <c r="C102">
        <v>3</v>
      </c>
      <c r="D102">
        <v>11.955</v>
      </c>
      <c r="E102">
        <v>255</v>
      </c>
      <c r="F102">
        <v>284</v>
      </c>
      <c r="G102">
        <v>19193</v>
      </c>
      <c r="H102">
        <f t="shared" si="2"/>
        <v>251.2</v>
      </c>
      <c r="M102">
        <v>8</v>
      </c>
      <c r="N102">
        <v>7</v>
      </c>
      <c r="O102">
        <v>8.8249999999999993</v>
      </c>
      <c r="P102">
        <v>60</v>
      </c>
      <c r="Q102">
        <v>31</v>
      </c>
      <c r="R102">
        <v>19247</v>
      </c>
      <c r="U102">
        <v>8</v>
      </c>
      <c r="V102">
        <v>14</v>
      </c>
      <c r="W102">
        <v>5.1280000000000001</v>
      </c>
      <c r="X102">
        <v>0</v>
      </c>
      <c r="Y102">
        <v>183</v>
      </c>
      <c r="Z102">
        <v>19341</v>
      </c>
      <c r="AA102">
        <f t="shared" si="3"/>
        <v>0</v>
      </c>
    </row>
    <row r="103" spans="2:27" x14ac:dyDescent="0.25">
      <c r="B103">
        <v>8</v>
      </c>
      <c r="C103">
        <v>3</v>
      </c>
      <c r="D103">
        <v>12.002000000000001</v>
      </c>
      <c r="E103">
        <v>255</v>
      </c>
      <c r="F103">
        <v>297</v>
      </c>
      <c r="G103">
        <v>19193</v>
      </c>
      <c r="H103">
        <f t="shared" si="2"/>
        <v>252.6</v>
      </c>
      <c r="M103">
        <v>8</v>
      </c>
      <c r="N103">
        <v>7</v>
      </c>
      <c r="O103">
        <v>8.8710000000000004</v>
      </c>
      <c r="P103">
        <v>213</v>
      </c>
      <c r="Q103">
        <v>37</v>
      </c>
      <c r="R103">
        <v>19247</v>
      </c>
      <c r="U103">
        <v>8</v>
      </c>
      <c r="V103">
        <v>14</v>
      </c>
      <c r="W103">
        <v>5.1749999999999998</v>
      </c>
      <c r="X103">
        <v>0</v>
      </c>
      <c r="Y103">
        <v>183</v>
      </c>
      <c r="Z103">
        <v>19341</v>
      </c>
      <c r="AA103">
        <f t="shared" si="3"/>
        <v>0</v>
      </c>
    </row>
    <row r="104" spans="2:27" x14ac:dyDescent="0.25">
      <c r="B104">
        <v>8</v>
      </c>
      <c r="C104">
        <v>3</v>
      </c>
      <c r="D104">
        <v>12.048999999999999</v>
      </c>
      <c r="E104">
        <v>255</v>
      </c>
      <c r="F104">
        <v>311</v>
      </c>
      <c r="G104">
        <v>19193</v>
      </c>
      <c r="H104">
        <f t="shared" si="2"/>
        <v>254</v>
      </c>
      <c r="M104">
        <v>8</v>
      </c>
      <c r="N104">
        <v>7</v>
      </c>
      <c r="O104">
        <v>8.9179999999999993</v>
      </c>
      <c r="P104">
        <v>250</v>
      </c>
      <c r="Q104">
        <v>49</v>
      </c>
      <c r="R104">
        <v>19247</v>
      </c>
      <c r="U104">
        <v>8</v>
      </c>
      <c r="V104">
        <v>14</v>
      </c>
      <c r="W104">
        <v>5.2220000000000004</v>
      </c>
      <c r="X104">
        <v>0</v>
      </c>
      <c r="Y104">
        <v>183</v>
      </c>
      <c r="Z104">
        <v>19341</v>
      </c>
      <c r="AA104">
        <f t="shared" si="3"/>
        <v>0</v>
      </c>
    </row>
    <row r="105" spans="2:27" x14ac:dyDescent="0.25">
      <c r="B105">
        <v>8</v>
      </c>
      <c r="C105">
        <v>3</v>
      </c>
      <c r="D105">
        <v>12.097</v>
      </c>
      <c r="E105">
        <v>255</v>
      </c>
      <c r="F105">
        <v>324</v>
      </c>
      <c r="G105">
        <v>19193</v>
      </c>
      <c r="H105">
        <f t="shared" si="2"/>
        <v>255</v>
      </c>
      <c r="M105">
        <v>8</v>
      </c>
      <c r="N105">
        <v>7</v>
      </c>
      <c r="O105">
        <v>9.0120000000000005</v>
      </c>
      <c r="P105">
        <v>251</v>
      </c>
      <c r="Q105">
        <v>62</v>
      </c>
      <c r="R105">
        <v>19247</v>
      </c>
      <c r="U105">
        <v>8</v>
      </c>
      <c r="V105">
        <v>14</v>
      </c>
      <c r="W105">
        <v>5.2690000000000001</v>
      </c>
      <c r="X105">
        <v>0</v>
      </c>
      <c r="Y105">
        <v>183</v>
      </c>
      <c r="Z105">
        <v>19341</v>
      </c>
      <c r="AA105">
        <f t="shared" si="3"/>
        <v>0</v>
      </c>
    </row>
    <row r="106" spans="2:27" x14ac:dyDescent="0.25">
      <c r="B106">
        <v>8</v>
      </c>
      <c r="C106">
        <v>3</v>
      </c>
      <c r="D106">
        <v>12.144</v>
      </c>
      <c r="E106">
        <v>255</v>
      </c>
      <c r="F106">
        <v>337</v>
      </c>
      <c r="G106">
        <v>19193</v>
      </c>
      <c r="H106">
        <f t="shared" si="2"/>
        <v>255</v>
      </c>
      <c r="M106">
        <v>8</v>
      </c>
      <c r="N106">
        <v>7</v>
      </c>
      <c r="O106">
        <v>9.0589999999999993</v>
      </c>
      <c r="P106">
        <v>252</v>
      </c>
      <c r="Q106">
        <v>75</v>
      </c>
      <c r="R106">
        <v>19247</v>
      </c>
      <c r="U106">
        <v>8</v>
      </c>
      <c r="V106">
        <v>14</v>
      </c>
      <c r="W106">
        <v>5.3159999999999998</v>
      </c>
      <c r="X106">
        <v>0</v>
      </c>
      <c r="Y106">
        <v>183</v>
      </c>
      <c r="Z106">
        <v>19341</v>
      </c>
      <c r="AA106">
        <f t="shared" si="3"/>
        <v>0</v>
      </c>
    </row>
    <row r="107" spans="2:27" x14ac:dyDescent="0.25">
      <c r="B107">
        <v>8</v>
      </c>
      <c r="C107">
        <v>3</v>
      </c>
      <c r="D107">
        <v>12.237</v>
      </c>
      <c r="E107">
        <v>255</v>
      </c>
      <c r="F107">
        <v>351</v>
      </c>
      <c r="G107">
        <v>19193</v>
      </c>
      <c r="H107">
        <f t="shared" si="2"/>
        <v>255</v>
      </c>
      <c r="M107">
        <v>8</v>
      </c>
      <c r="N107">
        <v>7</v>
      </c>
      <c r="O107">
        <v>9.1069999999999993</v>
      </c>
      <c r="P107">
        <v>252</v>
      </c>
      <c r="Q107">
        <v>88</v>
      </c>
      <c r="R107">
        <v>19247</v>
      </c>
      <c r="U107">
        <v>8</v>
      </c>
      <c r="V107">
        <v>14</v>
      </c>
      <c r="W107">
        <v>5.3620000000000001</v>
      </c>
      <c r="X107">
        <v>0</v>
      </c>
      <c r="Y107">
        <v>183</v>
      </c>
      <c r="Z107">
        <v>19341</v>
      </c>
      <c r="AA107">
        <f t="shared" si="3"/>
        <v>0</v>
      </c>
    </row>
    <row r="108" spans="2:27" x14ac:dyDescent="0.25">
      <c r="B108">
        <v>8</v>
      </c>
      <c r="C108">
        <v>3</v>
      </c>
      <c r="D108">
        <v>12.284000000000001</v>
      </c>
      <c r="E108">
        <v>255</v>
      </c>
      <c r="F108">
        <v>364</v>
      </c>
      <c r="G108">
        <v>19193</v>
      </c>
      <c r="H108">
        <f t="shared" si="2"/>
        <v>255</v>
      </c>
      <c r="M108">
        <v>8</v>
      </c>
      <c r="N108">
        <v>7</v>
      </c>
      <c r="O108">
        <v>9.1539999999999999</v>
      </c>
      <c r="P108">
        <v>252</v>
      </c>
      <c r="Q108">
        <v>101</v>
      </c>
      <c r="R108">
        <v>19247</v>
      </c>
      <c r="U108">
        <v>8</v>
      </c>
      <c r="V108">
        <v>14</v>
      </c>
      <c r="W108">
        <v>5.4089999999999998</v>
      </c>
      <c r="X108">
        <v>0</v>
      </c>
      <c r="Y108">
        <v>183</v>
      </c>
      <c r="Z108">
        <v>19341</v>
      </c>
      <c r="AA108">
        <f t="shared" si="3"/>
        <v>0</v>
      </c>
    </row>
    <row r="109" spans="2:27" x14ac:dyDescent="0.25">
      <c r="B109">
        <v>8</v>
      </c>
      <c r="C109">
        <v>3</v>
      </c>
      <c r="D109">
        <v>12.331</v>
      </c>
      <c r="E109">
        <v>255</v>
      </c>
      <c r="F109">
        <v>377</v>
      </c>
      <c r="G109">
        <v>19193</v>
      </c>
      <c r="H109">
        <f t="shared" si="2"/>
        <v>255</v>
      </c>
      <c r="M109">
        <v>8</v>
      </c>
      <c r="N109">
        <v>7</v>
      </c>
      <c r="O109">
        <v>9.2010000000000005</v>
      </c>
      <c r="P109">
        <v>252</v>
      </c>
      <c r="Q109">
        <v>114</v>
      </c>
      <c r="R109">
        <v>19247</v>
      </c>
      <c r="U109">
        <v>8</v>
      </c>
      <c r="V109">
        <v>14</v>
      </c>
      <c r="W109">
        <v>5.5030000000000001</v>
      </c>
      <c r="X109">
        <v>0</v>
      </c>
      <c r="Y109">
        <v>183</v>
      </c>
      <c r="Z109">
        <v>19341</v>
      </c>
      <c r="AA109">
        <f t="shared" si="3"/>
        <v>0</v>
      </c>
    </row>
    <row r="110" spans="2:27" x14ac:dyDescent="0.25">
      <c r="B110">
        <v>8</v>
      </c>
      <c r="C110">
        <v>3</v>
      </c>
      <c r="D110">
        <v>12.378</v>
      </c>
      <c r="E110">
        <v>255</v>
      </c>
      <c r="F110">
        <v>390</v>
      </c>
      <c r="G110">
        <v>19193</v>
      </c>
      <c r="H110">
        <f t="shared" si="2"/>
        <v>255</v>
      </c>
      <c r="M110">
        <v>8</v>
      </c>
      <c r="N110">
        <v>7</v>
      </c>
      <c r="O110">
        <v>9.234</v>
      </c>
      <c r="P110">
        <v>252</v>
      </c>
      <c r="Q110">
        <v>127</v>
      </c>
      <c r="R110">
        <v>19247</v>
      </c>
      <c r="U110">
        <v>8</v>
      </c>
      <c r="V110">
        <v>14</v>
      </c>
      <c r="W110">
        <v>5.55</v>
      </c>
      <c r="X110">
        <v>0</v>
      </c>
      <c r="Y110">
        <v>183</v>
      </c>
      <c r="Z110">
        <v>19341</v>
      </c>
      <c r="AA110">
        <f t="shared" si="3"/>
        <v>0</v>
      </c>
    </row>
    <row r="111" spans="2:27" x14ac:dyDescent="0.25">
      <c r="B111">
        <v>8</v>
      </c>
      <c r="C111">
        <v>3</v>
      </c>
      <c r="D111">
        <v>12.425000000000001</v>
      </c>
      <c r="E111">
        <v>253</v>
      </c>
      <c r="F111">
        <v>404</v>
      </c>
      <c r="G111">
        <v>19193</v>
      </c>
      <c r="H111">
        <f t="shared" si="2"/>
        <v>254.6</v>
      </c>
      <c r="M111">
        <v>8</v>
      </c>
      <c r="N111">
        <v>7</v>
      </c>
      <c r="O111">
        <v>9.2810000000000006</v>
      </c>
      <c r="P111">
        <v>252</v>
      </c>
      <c r="Q111">
        <v>140</v>
      </c>
      <c r="R111">
        <v>19247</v>
      </c>
      <c r="U111">
        <v>8</v>
      </c>
      <c r="V111">
        <v>14</v>
      </c>
      <c r="W111">
        <v>5.5970000000000004</v>
      </c>
      <c r="X111">
        <v>0</v>
      </c>
      <c r="Y111">
        <v>183</v>
      </c>
      <c r="Z111">
        <v>19341</v>
      </c>
      <c r="AA111">
        <f t="shared" si="3"/>
        <v>0</v>
      </c>
    </row>
    <row r="112" spans="2:27" x14ac:dyDescent="0.25">
      <c r="B112">
        <v>8</v>
      </c>
      <c r="C112">
        <v>3</v>
      </c>
      <c r="D112">
        <v>12.472</v>
      </c>
      <c r="E112">
        <v>251</v>
      </c>
      <c r="F112">
        <v>417</v>
      </c>
      <c r="G112">
        <v>19193</v>
      </c>
      <c r="H112">
        <f t="shared" si="2"/>
        <v>253.8</v>
      </c>
      <c r="M112">
        <v>8</v>
      </c>
      <c r="N112">
        <v>7</v>
      </c>
      <c r="O112">
        <v>9.375</v>
      </c>
      <c r="P112">
        <v>252</v>
      </c>
      <c r="Q112">
        <v>154</v>
      </c>
      <c r="R112">
        <v>19247</v>
      </c>
      <c r="U112">
        <v>8</v>
      </c>
      <c r="V112">
        <v>14</v>
      </c>
      <c r="W112">
        <v>5.6440000000000001</v>
      </c>
      <c r="X112">
        <v>0</v>
      </c>
      <c r="Y112">
        <v>183</v>
      </c>
      <c r="Z112">
        <v>19341</v>
      </c>
      <c r="AA112">
        <f t="shared" si="3"/>
        <v>0</v>
      </c>
    </row>
    <row r="113" spans="2:27" x14ac:dyDescent="0.25">
      <c r="B113">
        <v>8</v>
      </c>
      <c r="C113">
        <v>3</v>
      </c>
      <c r="D113">
        <v>12.519</v>
      </c>
      <c r="E113">
        <v>250</v>
      </c>
      <c r="F113">
        <v>430</v>
      </c>
      <c r="G113">
        <v>19193</v>
      </c>
      <c r="H113">
        <f t="shared" si="2"/>
        <v>252.8</v>
      </c>
      <c r="M113">
        <v>8</v>
      </c>
      <c r="N113">
        <v>7</v>
      </c>
      <c r="O113">
        <v>9.4220000000000006</v>
      </c>
      <c r="P113">
        <v>252</v>
      </c>
      <c r="Q113">
        <v>167</v>
      </c>
      <c r="R113">
        <v>19247</v>
      </c>
      <c r="U113">
        <v>8</v>
      </c>
      <c r="V113">
        <v>14</v>
      </c>
      <c r="W113">
        <v>5.6920000000000002</v>
      </c>
      <c r="X113">
        <v>0</v>
      </c>
      <c r="Y113">
        <v>183</v>
      </c>
      <c r="Z113">
        <v>19341</v>
      </c>
      <c r="AA113">
        <f t="shared" si="3"/>
        <v>0</v>
      </c>
    </row>
    <row r="114" spans="2:27" x14ac:dyDescent="0.25">
      <c r="B114">
        <v>8</v>
      </c>
      <c r="C114">
        <v>3</v>
      </c>
      <c r="D114">
        <v>12.566000000000001</v>
      </c>
      <c r="E114">
        <v>250</v>
      </c>
      <c r="F114">
        <v>443</v>
      </c>
      <c r="G114">
        <v>19193</v>
      </c>
      <c r="H114">
        <f t="shared" si="2"/>
        <v>251.8</v>
      </c>
      <c r="M114">
        <v>8</v>
      </c>
      <c r="N114">
        <v>7</v>
      </c>
      <c r="O114">
        <v>9.4689999999999994</v>
      </c>
      <c r="P114">
        <v>245</v>
      </c>
      <c r="Q114">
        <v>180</v>
      </c>
      <c r="R114">
        <v>19247</v>
      </c>
      <c r="U114">
        <v>8</v>
      </c>
      <c r="V114">
        <v>14</v>
      </c>
      <c r="W114">
        <v>5.7389999999999999</v>
      </c>
      <c r="X114">
        <v>0</v>
      </c>
      <c r="Y114">
        <v>183</v>
      </c>
      <c r="Z114">
        <v>19341</v>
      </c>
      <c r="AA114">
        <f t="shared" si="3"/>
        <v>0</v>
      </c>
    </row>
    <row r="115" spans="2:27" x14ac:dyDescent="0.25">
      <c r="B115">
        <v>8</v>
      </c>
      <c r="C115">
        <v>3</v>
      </c>
      <c r="D115">
        <v>12.612</v>
      </c>
      <c r="E115">
        <v>250</v>
      </c>
      <c r="F115">
        <v>456</v>
      </c>
      <c r="G115">
        <v>19193</v>
      </c>
      <c r="H115">
        <f t="shared" si="2"/>
        <v>250.8</v>
      </c>
      <c r="M115">
        <v>8</v>
      </c>
      <c r="N115">
        <v>7</v>
      </c>
      <c r="O115">
        <v>9.516</v>
      </c>
      <c r="P115">
        <v>222</v>
      </c>
      <c r="Q115">
        <v>192</v>
      </c>
      <c r="R115">
        <v>19247</v>
      </c>
      <c r="U115">
        <v>8</v>
      </c>
      <c r="V115">
        <v>14</v>
      </c>
      <c r="W115">
        <v>5.7850000000000001</v>
      </c>
      <c r="X115">
        <v>0</v>
      </c>
      <c r="Y115">
        <v>183</v>
      </c>
      <c r="Z115">
        <v>19341</v>
      </c>
      <c r="AA115">
        <f t="shared" si="3"/>
        <v>0</v>
      </c>
    </row>
    <row r="116" spans="2:27" x14ac:dyDescent="0.25">
      <c r="B116">
        <v>8</v>
      </c>
      <c r="C116">
        <v>3</v>
      </c>
      <c r="D116">
        <v>12.659000000000001</v>
      </c>
      <c r="E116">
        <v>250</v>
      </c>
      <c r="F116">
        <v>469</v>
      </c>
      <c r="G116">
        <v>19193</v>
      </c>
      <c r="H116">
        <f t="shared" si="2"/>
        <v>250.2</v>
      </c>
      <c r="M116">
        <v>8</v>
      </c>
      <c r="N116">
        <v>7</v>
      </c>
      <c r="O116">
        <v>9.5630000000000006</v>
      </c>
      <c r="P116">
        <v>209</v>
      </c>
      <c r="Q116">
        <v>203</v>
      </c>
      <c r="R116">
        <v>19247</v>
      </c>
      <c r="U116">
        <v>8</v>
      </c>
      <c r="V116">
        <v>14</v>
      </c>
      <c r="W116">
        <v>5.8789999999999996</v>
      </c>
      <c r="X116">
        <v>0</v>
      </c>
      <c r="Y116">
        <v>0</v>
      </c>
      <c r="Z116">
        <v>19342</v>
      </c>
      <c r="AA116">
        <f t="shared" si="3"/>
        <v>0</v>
      </c>
    </row>
    <row r="117" spans="2:27" x14ac:dyDescent="0.25">
      <c r="B117">
        <v>8</v>
      </c>
      <c r="C117">
        <v>3</v>
      </c>
      <c r="D117">
        <v>12.753</v>
      </c>
      <c r="E117">
        <v>250</v>
      </c>
      <c r="F117">
        <v>482</v>
      </c>
      <c r="G117">
        <v>19193</v>
      </c>
      <c r="H117">
        <f t="shared" si="2"/>
        <v>250</v>
      </c>
      <c r="M117">
        <v>8</v>
      </c>
      <c r="N117">
        <v>7</v>
      </c>
      <c r="O117">
        <v>9.609</v>
      </c>
      <c r="P117">
        <v>201</v>
      </c>
      <c r="Q117">
        <v>214</v>
      </c>
      <c r="R117">
        <v>19247</v>
      </c>
      <c r="U117">
        <v>8</v>
      </c>
      <c r="V117">
        <v>14</v>
      </c>
      <c r="W117">
        <v>5.9279999999999999</v>
      </c>
      <c r="X117">
        <v>0</v>
      </c>
      <c r="Y117">
        <v>0</v>
      </c>
      <c r="Z117">
        <v>19342</v>
      </c>
      <c r="AA117">
        <f t="shared" si="3"/>
        <v>0</v>
      </c>
    </row>
    <row r="118" spans="2:27" x14ac:dyDescent="0.25">
      <c r="B118">
        <v>8</v>
      </c>
      <c r="C118">
        <v>3</v>
      </c>
      <c r="D118">
        <v>12.8</v>
      </c>
      <c r="E118">
        <v>250</v>
      </c>
      <c r="F118">
        <v>495</v>
      </c>
      <c r="G118">
        <v>19193</v>
      </c>
      <c r="H118">
        <f t="shared" si="2"/>
        <v>250</v>
      </c>
      <c r="M118">
        <v>8</v>
      </c>
      <c r="N118">
        <v>7</v>
      </c>
      <c r="O118">
        <v>9.6560000000000006</v>
      </c>
      <c r="P118">
        <v>199</v>
      </c>
      <c r="Q118">
        <v>225</v>
      </c>
      <c r="R118">
        <v>19247</v>
      </c>
      <c r="U118">
        <v>8</v>
      </c>
      <c r="V118">
        <v>14</v>
      </c>
      <c r="W118">
        <v>5.9749999999999996</v>
      </c>
      <c r="X118">
        <v>0</v>
      </c>
      <c r="Y118">
        <v>0</v>
      </c>
      <c r="Z118">
        <v>19342</v>
      </c>
      <c r="AA118">
        <f t="shared" si="3"/>
        <v>0</v>
      </c>
    </row>
    <row r="119" spans="2:27" x14ac:dyDescent="0.25">
      <c r="B119">
        <v>8</v>
      </c>
      <c r="C119">
        <v>3</v>
      </c>
      <c r="D119">
        <v>12.847</v>
      </c>
      <c r="E119">
        <v>250</v>
      </c>
      <c r="F119">
        <v>508</v>
      </c>
      <c r="G119">
        <v>19193</v>
      </c>
      <c r="H119">
        <f t="shared" si="2"/>
        <v>250</v>
      </c>
      <c r="M119">
        <v>8</v>
      </c>
      <c r="N119">
        <v>7</v>
      </c>
      <c r="O119">
        <v>9.7029999999999994</v>
      </c>
      <c r="P119">
        <v>199</v>
      </c>
      <c r="Q119">
        <v>235</v>
      </c>
      <c r="R119">
        <v>19247</v>
      </c>
      <c r="U119">
        <v>8</v>
      </c>
      <c r="V119">
        <v>14</v>
      </c>
      <c r="W119">
        <v>6.069</v>
      </c>
      <c r="X119">
        <v>0</v>
      </c>
      <c r="Y119">
        <v>0</v>
      </c>
      <c r="Z119">
        <v>19342</v>
      </c>
      <c r="AA119">
        <f t="shared" si="3"/>
        <v>0</v>
      </c>
    </row>
    <row r="120" spans="2:27" x14ac:dyDescent="0.25">
      <c r="B120">
        <v>8</v>
      </c>
      <c r="C120">
        <v>3</v>
      </c>
      <c r="D120">
        <v>12.894</v>
      </c>
      <c r="E120">
        <v>250</v>
      </c>
      <c r="F120">
        <v>521</v>
      </c>
      <c r="G120">
        <v>19193</v>
      </c>
      <c r="H120">
        <f t="shared" si="2"/>
        <v>250</v>
      </c>
      <c r="M120">
        <v>8</v>
      </c>
      <c r="N120">
        <v>7</v>
      </c>
      <c r="O120">
        <v>9.75</v>
      </c>
      <c r="P120">
        <v>197</v>
      </c>
      <c r="Q120">
        <v>245</v>
      </c>
      <c r="R120">
        <v>19247</v>
      </c>
      <c r="U120">
        <v>8</v>
      </c>
      <c r="V120">
        <v>14</v>
      </c>
      <c r="W120">
        <v>6.1150000000000002</v>
      </c>
      <c r="X120">
        <v>0</v>
      </c>
      <c r="Y120">
        <v>0</v>
      </c>
      <c r="Z120">
        <v>19342</v>
      </c>
      <c r="AA120">
        <f t="shared" si="3"/>
        <v>0</v>
      </c>
    </row>
    <row r="121" spans="2:27" x14ac:dyDescent="0.25">
      <c r="B121">
        <v>8</v>
      </c>
      <c r="C121">
        <v>3</v>
      </c>
      <c r="D121">
        <v>12.94</v>
      </c>
      <c r="E121">
        <v>245</v>
      </c>
      <c r="F121">
        <v>534</v>
      </c>
      <c r="G121">
        <v>19193</v>
      </c>
      <c r="H121">
        <f t="shared" si="2"/>
        <v>249</v>
      </c>
      <c r="M121">
        <v>8</v>
      </c>
      <c r="N121">
        <v>7</v>
      </c>
      <c r="O121">
        <v>9.8439999999999994</v>
      </c>
      <c r="P121">
        <v>197</v>
      </c>
      <c r="Q121">
        <v>256</v>
      </c>
      <c r="R121">
        <v>19247</v>
      </c>
      <c r="U121">
        <v>8</v>
      </c>
      <c r="V121">
        <v>14</v>
      </c>
      <c r="W121">
        <v>6.1619999999999999</v>
      </c>
      <c r="X121">
        <v>0</v>
      </c>
      <c r="Y121">
        <v>0</v>
      </c>
      <c r="Z121">
        <v>19342</v>
      </c>
      <c r="AA121">
        <f t="shared" si="3"/>
        <v>0</v>
      </c>
    </row>
    <row r="122" spans="2:27" x14ac:dyDescent="0.25">
      <c r="B122">
        <v>8</v>
      </c>
      <c r="C122">
        <v>3</v>
      </c>
      <c r="D122">
        <v>12.987</v>
      </c>
      <c r="E122">
        <v>211</v>
      </c>
      <c r="F122">
        <v>546</v>
      </c>
      <c r="G122">
        <v>19193</v>
      </c>
      <c r="H122">
        <f t="shared" si="2"/>
        <v>241.2</v>
      </c>
      <c r="M122">
        <v>8</v>
      </c>
      <c r="N122">
        <v>7</v>
      </c>
      <c r="O122">
        <v>9.891</v>
      </c>
      <c r="P122">
        <v>197</v>
      </c>
      <c r="Q122">
        <v>266</v>
      </c>
      <c r="R122">
        <v>19247</v>
      </c>
      <c r="U122">
        <v>8</v>
      </c>
      <c r="V122">
        <v>14</v>
      </c>
      <c r="W122">
        <v>6.2089999999999996</v>
      </c>
      <c r="X122">
        <v>0</v>
      </c>
      <c r="Y122">
        <v>0</v>
      </c>
      <c r="Z122">
        <v>19342</v>
      </c>
      <c r="AA122">
        <f t="shared" si="3"/>
        <v>0</v>
      </c>
    </row>
    <row r="123" spans="2:27" x14ac:dyDescent="0.25">
      <c r="B123">
        <v>8</v>
      </c>
      <c r="C123">
        <v>3</v>
      </c>
      <c r="D123">
        <v>13.034000000000001</v>
      </c>
      <c r="E123">
        <v>192</v>
      </c>
      <c r="F123">
        <v>556</v>
      </c>
      <c r="G123">
        <v>19193</v>
      </c>
      <c r="H123">
        <f t="shared" si="2"/>
        <v>229.6</v>
      </c>
      <c r="M123">
        <v>8</v>
      </c>
      <c r="N123">
        <v>7</v>
      </c>
      <c r="O123">
        <v>9.9369999999999994</v>
      </c>
      <c r="P123">
        <v>199</v>
      </c>
      <c r="Q123">
        <v>276</v>
      </c>
      <c r="R123">
        <v>19247</v>
      </c>
      <c r="U123">
        <v>8</v>
      </c>
      <c r="V123">
        <v>14</v>
      </c>
      <c r="W123">
        <v>6.2560000000000002</v>
      </c>
      <c r="X123">
        <v>0</v>
      </c>
      <c r="Y123">
        <v>0</v>
      </c>
      <c r="Z123">
        <v>19342</v>
      </c>
      <c r="AA123">
        <f t="shared" si="3"/>
        <v>0</v>
      </c>
    </row>
    <row r="124" spans="2:27" x14ac:dyDescent="0.25">
      <c r="B124">
        <v>8</v>
      </c>
      <c r="C124">
        <v>3</v>
      </c>
      <c r="D124">
        <v>13.081</v>
      </c>
      <c r="E124">
        <v>180</v>
      </c>
      <c r="F124">
        <v>566</v>
      </c>
      <c r="G124">
        <v>19193</v>
      </c>
      <c r="H124">
        <f t="shared" si="2"/>
        <v>215.6</v>
      </c>
      <c r="M124">
        <v>8</v>
      </c>
      <c r="N124">
        <v>7</v>
      </c>
      <c r="O124">
        <v>9.984</v>
      </c>
      <c r="P124">
        <v>197</v>
      </c>
      <c r="Q124">
        <v>287</v>
      </c>
      <c r="R124">
        <v>19247</v>
      </c>
      <c r="U124">
        <v>8</v>
      </c>
      <c r="V124">
        <v>14</v>
      </c>
      <c r="W124">
        <v>6.3029999999999999</v>
      </c>
      <c r="X124">
        <v>0</v>
      </c>
      <c r="Y124">
        <v>0</v>
      </c>
      <c r="Z124">
        <v>19342</v>
      </c>
      <c r="AA124">
        <f t="shared" si="3"/>
        <v>0</v>
      </c>
    </row>
    <row r="125" spans="2:27" x14ac:dyDescent="0.25">
      <c r="B125">
        <v>8</v>
      </c>
      <c r="C125">
        <v>3</v>
      </c>
      <c r="D125">
        <v>13.128</v>
      </c>
      <c r="E125">
        <v>178</v>
      </c>
      <c r="F125">
        <v>575</v>
      </c>
      <c r="G125">
        <v>19193</v>
      </c>
      <c r="H125">
        <f t="shared" si="2"/>
        <v>201.2</v>
      </c>
      <c r="M125">
        <v>8</v>
      </c>
      <c r="N125">
        <v>7</v>
      </c>
      <c r="O125">
        <v>10.031000000000001</v>
      </c>
      <c r="P125">
        <v>170</v>
      </c>
      <c r="Q125">
        <v>297</v>
      </c>
      <c r="R125">
        <v>19247</v>
      </c>
      <c r="U125">
        <v>8</v>
      </c>
      <c r="V125">
        <v>14</v>
      </c>
      <c r="W125">
        <v>6.35</v>
      </c>
      <c r="X125">
        <v>0</v>
      </c>
      <c r="Y125">
        <v>0</v>
      </c>
      <c r="Z125">
        <v>19342</v>
      </c>
      <c r="AA125">
        <f t="shared" si="3"/>
        <v>0</v>
      </c>
    </row>
    <row r="126" spans="2:27" x14ac:dyDescent="0.25">
      <c r="B126">
        <v>8</v>
      </c>
      <c r="C126">
        <v>3</v>
      </c>
      <c r="D126">
        <v>13.175000000000001</v>
      </c>
      <c r="E126">
        <v>178</v>
      </c>
      <c r="F126">
        <v>585</v>
      </c>
      <c r="G126">
        <v>19193</v>
      </c>
      <c r="H126">
        <f t="shared" si="2"/>
        <v>187.8</v>
      </c>
      <c r="M126">
        <v>8</v>
      </c>
      <c r="N126">
        <v>7</v>
      </c>
      <c r="O126">
        <v>10.077999999999999</v>
      </c>
      <c r="P126">
        <v>156</v>
      </c>
      <c r="Q126">
        <v>305</v>
      </c>
      <c r="R126">
        <v>19247</v>
      </c>
      <c r="U126">
        <v>8</v>
      </c>
      <c r="V126">
        <v>14</v>
      </c>
      <c r="W126">
        <v>6.3970000000000002</v>
      </c>
      <c r="X126">
        <v>0</v>
      </c>
      <c r="Y126">
        <v>0</v>
      </c>
      <c r="Z126">
        <v>19342</v>
      </c>
      <c r="AA126">
        <f t="shared" si="3"/>
        <v>0</v>
      </c>
    </row>
    <row r="127" spans="2:27" x14ac:dyDescent="0.25">
      <c r="B127">
        <v>8</v>
      </c>
      <c r="C127">
        <v>3</v>
      </c>
      <c r="D127">
        <v>13.268000000000001</v>
      </c>
      <c r="E127">
        <v>178</v>
      </c>
      <c r="F127">
        <v>594</v>
      </c>
      <c r="G127">
        <v>19193</v>
      </c>
      <c r="H127">
        <f t="shared" si="2"/>
        <v>181.2</v>
      </c>
      <c r="M127">
        <v>8</v>
      </c>
      <c r="N127">
        <v>7</v>
      </c>
      <c r="O127">
        <v>10.125</v>
      </c>
      <c r="P127">
        <v>151</v>
      </c>
      <c r="Q127">
        <v>313</v>
      </c>
      <c r="R127">
        <v>19247</v>
      </c>
      <c r="U127">
        <v>8</v>
      </c>
      <c r="V127">
        <v>14</v>
      </c>
      <c r="W127">
        <v>6.4429999999999996</v>
      </c>
      <c r="X127">
        <v>0</v>
      </c>
      <c r="Y127">
        <v>0</v>
      </c>
      <c r="Z127">
        <v>19342</v>
      </c>
      <c r="AA127">
        <f t="shared" si="3"/>
        <v>0</v>
      </c>
    </row>
    <row r="128" spans="2:27" x14ac:dyDescent="0.25">
      <c r="B128">
        <v>8</v>
      </c>
      <c r="C128">
        <v>3</v>
      </c>
      <c r="D128">
        <v>13.315</v>
      </c>
      <c r="E128">
        <v>175</v>
      </c>
      <c r="F128">
        <v>603</v>
      </c>
      <c r="G128">
        <v>19193</v>
      </c>
      <c r="H128">
        <f t="shared" si="2"/>
        <v>177.8</v>
      </c>
      <c r="M128">
        <v>8</v>
      </c>
      <c r="N128">
        <v>7</v>
      </c>
      <c r="O128">
        <v>10.172000000000001</v>
      </c>
      <c r="P128">
        <v>146</v>
      </c>
      <c r="Q128">
        <v>321</v>
      </c>
      <c r="R128">
        <v>19247</v>
      </c>
      <c r="U128">
        <v>8</v>
      </c>
      <c r="V128">
        <v>14</v>
      </c>
      <c r="W128">
        <v>6.5369999999999999</v>
      </c>
      <c r="X128">
        <v>0</v>
      </c>
      <c r="Y128">
        <v>0</v>
      </c>
      <c r="Z128">
        <v>19342</v>
      </c>
      <c r="AA128">
        <f t="shared" si="3"/>
        <v>0</v>
      </c>
    </row>
    <row r="129" spans="2:27" x14ac:dyDescent="0.25">
      <c r="B129">
        <v>8</v>
      </c>
      <c r="C129">
        <v>3</v>
      </c>
      <c r="D129">
        <v>13.362</v>
      </c>
      <c r="E129">
        <v>178</v>
      </c>
      <c r="F129">
        <v>612</v>
      </c>
      <c r="G129">
        <v>19193</v>
      </c>
      <c r="H129">
        <f t="shared" si="2"/>
        <v>177.4</v>
      </c>
      <c r="M129">
        <v>8</v>
      </c>
      <c r="N129">
        <v>7</v>
      </c>
      <c r="O129">
        <v>10.218999999999999</v>
      </c>
      <c r="P129">
        <v>141</v>
      </c>
      <c r="Q129">
        <v>328</v>
      </c>
      <c r="R129">
        <v>19247</v>
      </c>
      <c r="U129">
        <v>8</v>
      </c>
      <c r="V129">
        <v>14</v>
      </c>
      <c r="W129">
        <v>6.5839999999999996</v>
      </c>
      <c r="X129">
        <v>0</v>
      </c>
      <c r="Y129">
        <v>0</v>
      </c>
      <c r="Z129">
        <v>19342</v>
      </c>
      <c r="AA129">
        <f t="shared" si="3"/>
        <v>0</v>
      </c>
    </row>
    <row r="130" spans="2:27" x14ac:dyDescent="0.25">
      <c r="B130">
        <v>8</v>
      </c>
      <c r="C130">
        <v>3</v>
      </c>
      <c r="D130">
        <v>13.409000000000001</v>
      </c>
      <c r="E130">
        <v>175</v>
      </c>
      <c r="F130">
        <v>621</v>
      </c>
      <c r="G130">
        <v>19193</v>
      </c>
      <c r="H130">
        <f t="shared" si="2"/>
        <v>176.8</v>
      </c>
      <c r="M130">
        <v>8</v>
      </c>
      <c r="N130">
        <v>7</v>
      </c>
      <c r="O130">
        <v>10.265000000000001</v>
      </c>
      <c r="P130">
        <v>141</v>
      </c>
      <c r="Q130">
        <v>335</v>
      </c>
      <c r="R130">
        <v>19247</v>
      </c>
      <c r="U130">
        <v>8</v>
      </c>
      <c r="V130">
        <v>14</v>
      </c>
      <c r="W130">
        <v>6.6310000000000002</v>
      </c>
      <c r="X130">
        <v>4</v>
      </c>
      <c r="Y130">
        <v>0</v>
      </c>
      <c r="Z130">
        <v>19342</v>
      </c>
      <c r="AA130">
        <f t="shared" si="3"/>
        <v>0.8</v>
      </c>
    </row>
    <row r="131" spans="2:27" x14ac:dyDescent="0.25">
      <c r="B131">
        <v>8</v>
      </c>
      <c r="C131">
        <v>3</v>
      </c>
      <c r="D131">
        <v>13.456</v>
      </c>
      <c r="E131">
        <v>175</v>
      </c>
      <c r="F131">
        <v>630</v>
      </c>
      <c r="G131">
        <v>19193</v>
      </c>
      <c r="H131">
        <f t="shared" si="2"/>
        <v>176.2</v>
      </c>
      <c r="M131">
        <v>8</v>
      </c>
      <c r="N131">
        <v>7</v>
      </c>
      <c r="O131">
        <v>10.311999999999999</v>
      </c>
      <c r="P131">
        <v>141</v>
      </c>
      <c r="Q131">
        <v>343</v>
      </c>
      <c r="R131">
        <v>19247</v>
      </c>
      <c r="U131">
        <v>8</v>
      </c>
      <c r="V131">
        <v>14</v>
      </c>
      <c r="W131">
        <v>6.6779999999999999</v>
      </c>
      <c r="X131">
        <v>0</v>
      </c>
      <c r="Y131">
        <v>0</v>
      </c>
      <c r="Z131">
        <v>19342</v>
      </c>
      <c r="AA131">
        <f t="shared" si="3"/>
        <v>0.8</v>
      </c>
    </row>
    <row r="132" spans="2:27" x14ac:dyDescent="0.25">
      <c r="B132">
        <v>8</v>
      </c>
      <c r="C132">
        <v>3</v>
      </c>
      <c r="D132">
        <v>13.503</v>
      </c>
      <c r="E132">
        <v>173</v>
      </c>
      <c r="F132">
        <v>639</v>
      </c>
      <c r="G132">
        <v>19193</v>
      </c>
      <c r="H132">
        <f t="shared" si="2"/>
        <v>175.2</v>
      </c>
      <c r="M132">
        <v>8</v>
      </c>
      <c r="N132">
        <v>7</v>
      </c>
      <c r="O132">
        <v>10.406000000000001</v>
      </c>
      <c r="P132">
        <v>141</v>
      </c>
      <c r="Q132">
        <v>350</v>
      </c>
      <c r="R132">
        <v>19247</v>
      </c>
      <c r="U132">
        <v>8</v>
      </c>
      <c r="V132">
        <v>14</v>
      </c>
      <c r="W132">
        <v>6.7249999999999996</v>
      </c>
      <c r="X132">
        <v>109</v>
      </c>
      <c r="Y132">
        <v>0</v>
      </c>
      <c r="Z132">
        <v>19342</v>
      </c>
      <c r="AA132">
        <f t="shared" si="3"/>
        <v>22.6</v>
      </c>
    </row>
    <row r="133" spans="2:27" x14ac:dyDescent="0.25">
      <c r="B133">
        <v>8</v>
      </c>
      <c r="C133">
        <v>3</v>
      </c>
      <c r="D133">
        <v>13.55</v>
      </c>
      <c r="E133">
        <v>146</v>
      </c>
      <c r="F133">
        <v>647</v>
      </c>
      <c r="G133">
        <v>19193</v>
      </c>
      <c r="H133">
        <f t="shared" si="2"/>
        <v>169.4</v>
      </c>
      <c r="M133">
        <v>8</v>
      </c>
      <c r="N133">
        <v>7</v>
      </c>
      <c r="O133">
        <v>10.452999999999999</v>
      </c>
      <c r="P133">
        <v>141</v>
      </c>
      <c r="Q133">
        <v>357</v>
      </c>
      <c r="R133">
        <v>19247</v>
      </c>
      <c r="U133">
        <v>8</v>
      </c>
      <c r="V133">
        <v>14</v>
      </c>
      <c r="W133">
        <v>6.7709999999999999</v>
      </c>
      <c r="X133">
        <v>168</v>
      </c>
      <c r="Y133">
        <v>8</v>
      </c>
      <c r="Z133">
        <v>19342</v>
      </c>
      <c r="AA133">
        <f t="shared" si="3"/>
        <v>56.2</v>
      </c>
    </row>
    <row r="134" spans="2:27" x14ac:dyDescent="0.25">
      <c r="B134">
        <v>8</v>
      </c>
      <c r="C134">
        <v>3</v>
      </c>
      <c r="D134">
        <v>13.597</v>
      </c>
      <c r="E134">
        <v>122</v>
      </c>
      <c r="F134">
        <v>654</v>
      </c>
      <c r="G134">
        <v>19193</v>
      </c>
      <c r="H134">
        <f t="shared" si="2"/>
        <v>158.19999999999999</v>
      </c>
      <c r="M134">
        <v>8</v>
      </c>
      <c r="N134">
        <v>7</v>
      </c>
      <c r="O134">
        <v>10.5</v>
      </c>
      <c r="P134">
        <v>141</v>
      </c>
      <c r="Q134">
        <v>364</v>
      </c>
      <c r="R134">
        <v>19247</v>
      </c>
      <c r="U134">
        <v>8</v>
      </c>
      <c r="V134">
        <v>14</v>
      </c>
      <c r="W134">
        <v>6.8179999999999996</v>
      </c>
      <c r="X134">
        <v>183</v>
      </c>
      <c r="Y134">
        <v>17</v>
      </c>
      <c r="Z134">
        <v>19342</v>
      </c>
      <c r="AA134">
        <f t="shared" si="3"/>
        <v>92.8</v>
      </c>
    </row>
    <row r="135" spans="2:27" x14ac:dyDescent="0.25">
      <c r="B135">
        <v>8</v>
      </c>
      <c r="C135">
        <v>3</v>
      </c>
      <c r="D135">
        <v>13.643000000000001</v>
      </c>
      <c r="E135">
        <v>122</v>
      </c>
      <c r="F135">
        <v>661</v>
      </c>
      <c r="G135">
        <v>19193</v>
      </c>
      <c r="H135">
        <f t="shared" ref="H135:H198" si="4">AVERAGE(E131:E135)</f>
        <v>147.6</v>
      </c>
      <c r="M135">
        <v>8</v>
      </c>
      <c r="N135">
        <v>7</v>
      </c>
      <c r="O135">
        <v>10.547000000000001</v>
      </c>
      <c r="P135">
        <v>135</v>
      </c>
      <c r="Q135">
        <v>372</v>
      </c>
      <c r="R135">
        <v>19247</v>
      </c>
      <c r="U135">
        <v>8</v>
      </c>
      <c r="V135">
        <v>14</v>
      </c>
      <c r="W135">
        <v>6.8650000000000002</v>
      </c>
      <c r="X135">
        <v>183</v>
      </c>
      <c r="Y135">
        <v>27</v>
      </c>
      <c r="Z135">
        <v>19342</v>
      </c>
      <c r="AA135">
        <f t="shared" si="3"/>
        <v>128.6</v>
      </c>
    </row>
    <row r="136" spans="2:27" x14ac:dyDescent="0.25">
      <c r="B136">
        <v>8</v>
      </c>
      <c r="C136">
        <v>3</v>
      </c>
      <c r="D136">
        <v>13.69</v>
      </c>
      <c r="E136">
        <v>122</v>
      </c>
      <c r="F136">
        <v>667</v>
      </c>
      <c r="G136">
        <v>19193</v>
      </c>
      <c r="H136">
        <f t="shared" si="4"/>
        <v>137</v>
      </c>
      <c r="M136">
        <v>8</v>
      </c>
      <c r="N136">
        <v>7</v>
      </c>
      <c r="O136">
        <v>10.593999999999999</v>
      </c>
      <c r="P136">
        <v>109</v>
      </c>
      <c r="Q136">
        <v>378</v>
      </c>
      <c r="R136">
        <v>19247</v>
      </c>
      <c r="U136">
        <v>8</v>
      </c>
      <c r="V136">
        <v>14</v>
      </c>
      <c r="W136">
        <v>6.9119999999999999</v>
      </c>
      <c r="X136">
        <v>192</v>
      </c>
      <c r="Y136">
        <v>37</v>
      </c>
      <c r="Z136">
        <v>19342</v>
      </c>
      <c r="AA136">
        <f t="shared" si="3"/>
        <v>167</v>
      </c>
    </row>
    <row r="137" spans="2:27" x14ac:dyDescent="0.25">
      <c r="B137">
        <v>8</v>
      </c>
      <c r="C137">
        <v>3</v>
      </c>
      <c r="D137">
        <v>13.737</v>
      </c>
      <c r="E137">
        <v>115</v>
      </c>
      <c r="F137">
        <v>673</v>
      </c>
      <c r="G137">
        <v>19193</v>
      </c>
      <c r="H137">
        <f t="shared" si="4"/>
        <v>125.4</v>
      </c>
      <c r="M137">
        <v>8</v>
      </c>
      <c r="N137">
        <v>7</v>
      </c>
      <c r="O137">
        <v>10.64</v>
      </c>
      <c r="P137">
        <v>90</v>
      </c>
      <c r="Q137">
        <v>383</v>
      </c>
      <c r="R137">
        <v>19247</v>
      </c>
      <c r="U137">
        <v>8</v>
      </c>
      <c r="V137">
        <v>14</v>
      </c>
      <c r="W137">
        <v>6.9589999999999996</v>
      </c>
      <c r="X137">
        <v>190</v>
      </c>
      <c r="Y137">
        <v>46</v>
      </c>
      <c r="Z137">
        <v>19342</v>
      </c>
      <c r="AA137">
        <f t="shared" ref="AA137:AA200" si="5">AVERAGE(X133:X137)</f>
        <v>183.2</v>
      </c>
    </row>
    <row r="138" spans="2:27" x14ac:dyDescent="0.25">
      <c r="B138">
        <v>8</v>
      </c>
      <c r="C138">
        <v>3</v>
      </c>
      <c r="D138">
        <v>13.831</v>
      </c>
      <c r="E138">
        <v>109</v>
      </c>
      <c r="F138">
        <v>679</v>
      </c>
      <c r="G138">
        <v>19193</v>
      </c>
      <c r="H138">
        <f t="shared" si="4"/>
        <v>118</v>
      </c>
      <c r="M138">
        <v>8</v>
      </c>
      <c r="N138">
        <v>7</v>
      </c>
      <c r="O138">
        <v>10.686999999999999</v>
      </c>
      <c r="P138">
        <v>90</v>
      </c>
      <c r="Q138">
        <v>388</v>
      </c>
      <c r="R138">
        <v>19247</v>
      </c>
      <c r="U138">
        <v>8</v>
      </c>
      <c r="V138">
        <v>14</v>
      </c>
      <c r="W138">
        <v>7.0529999999999999</v>
      </c>
      <c r="X138">
        <v>190</v>
      </c>
      <c r="Y138">
        <v>56</v>
      </c>
      <c r="Z138">
        <v>19342</v>
      </c>
      <c r="AA138">
        <f t="shared" si="5"/>
        <v>187.6</v>
      </c>
    </row>
    <row r="139" spans="2:27" x14ac:dyDescent="0.25">
      <c r="B139">
        <v>8</v>
      </c>
      <c r="C139">
        <v>3</v>
      </c>
      <c r="D139">
        <v>13.878</v>
      </c>
      <c r="E139">
        <v>115</v>
      </c>
      <c r="F139">
        <v>685</v>
      </c>
      <c r="G139">
        <v>19193</v>
      </c>
      <c r="H139">
        <f t="shared" si="4"/>
        <v>116.6</v>
      </c>
      <c r="M139">
        <v>8</v>
      </c>
      <c r="N139">
        <v>7</v>
      </c>
      <c r="O139">
        <v>10.734</v>
      </c>
      <c r="P139">
        <v>82</v>
      </c>
      <c r="Q139">
        <v>392</v>
      </c>
      <c r="R139">
        <v>19247</v>
      </c>
      <c r="U139">
        <v>8</v>
      </c>
      <c r="V139">
        <v>14</v>
      </c>
      <c r="W139">
        <v>7.1</v>
      </c>
      <c r="X139">
        <v>190</v>
      </c>
      <c r="Y139">
        <v>66</v>
      </c>
      <c r="Z139">
        <v>19342</v>
      </c>
      <c r="AA139">
        <f t="shared" si="5"/>
        <v>189</v>
      </c>
    </row>
    <row r="140" spans="2:27" x14ac:dyDescent="0.25">
      <c r="B140">
        <v>8</v>
      </c>
      <c r="C140">
        <v>3</v>
      </c>
      <c r="D140">
        <v>13.925000000000001</v>
      </c>
      <c r="E140">
        <v>115</v>
      </c>
      <c r="F140">
        <v>690</v>
      </c>
      <c r="G140">
        <v>19193</v>
      </c>
      <c r="H140">
        <f t="shared" si="4"/>
        <v>115.2</v>
      </c>
      <c r="M140">
        <v>8</v>
      </c>
      <c r="N140">
        <v>7</v>
      </c>
      <c r="O140">
        <v>10.781000000000001</v>
      </c>
      <c r="P140">
        <v>75</v>
      </c>
      <c r="Q140">
        <v>396</v>
      </c>
      <c r="R140">
        <v>19247</v>
      </c>
      <c r="U140">
        <v>8</v>
      </c>
      <c r="V140">
        <v>14</v>
      </c>
      <c r="W140">
        <v>7.1459999999999999</v>
      </c>
      <c r="X140">
        <v>192</v>
      </c>
      <c r="Y140">
        <v>76</v>
      </c>
      <c r="Z140">
        <v>19342</v>
      </c>
      <c r="AA140">
        <f t="shared" si="5"/>
        <v>190.8</v>
      </c>
    </row>
    <row r="141" spans="2:27" x14ac:dyDescent="0.25">
      <c r="B141">
        <v>8</v>
      </c>
      <c r="C141">
        <v>3</v>
      </c>
      <c r="D141">
        <v>13.971</v>
      </c>
      <c r="E141">
        <v>109</v>
      </c>
      <c r="F141">
        <v>696</v>
      </c>
      <c r="G141">
        <v>19193</v>
      </c>
      <c r="H141">
        <f t="shared" si="4"/>
        <v>112.6</v>
      </c>
      <c r="M141">
        <v>8</v>
      </c>
      <c r="N141">
        <v>7</v>
      </c>
      <c r="O141">
        <v>10.827999999999999</v>
      </c>
      <c r="P141">
        <v>75</v>
      </c>
      <c r="Q141">
        <v>400</v>
      </c>
      <c r="R141">
        <v>19247</v>
      </c>
      <c r="U141">
        <v>8</v>
      </c>
      <c r="V141">
        <v>14</v>
      </c>
      <c r="W141">
        <v>7.1929999999999996</v>
      </c>
      <c r="X141">
        <v>190</v>
      </c>
      <c r="Y141">
        <v>86</v>
      </c>
      <c r="Z141">
        <v>19342</v>
      </c>
      <c r="AA141">
        <f t="shared" si="5"/>
        <v>190.4</v>
      </c>
    </row>
    <row r="142" spans="2:27" x14ac:dyDescent="0.25">
      <c r="B142">
        <v>8</v>
      </c>
      <c r="C142">
        <v>3</v>
      </c>
      <c r="D142">
        <v>14.018000000000001</v>
      </c>
      <c r="E142">
        <v>109</v>
      </c>
      <c r="F142">
        <v>699</v>
      </c>
      <c r="G142">
        <v>19193</v>
      </c>
      <c r="H142">
        <f t="shared" si="4"/>
        <v>111.4</v>
      </c>
      <c r="M142">
        <v>8</v>
      </c>
      <c r="N142">
        <v>7</v>
      </c>
      <c r="O142">
        <v>10.875</v>
      </c>
      <c r="P142">
        <v>82</v>
      </c>
      <c r="Q142">
        <v>404</v>
      </c>
      <c r="R142">
        <v>19247</v>
      </c>
      <c r="U142">
        <v>8</v>
      </c>
      <c r="V142">
        <v>14</v>
      </c>
      <c r="W142">
        <v>7.24</v>
      </c>
      <c r="X142">
        <v>185</v>
      </c>
      <c r="Y142">
        <v>96</v>
      </c>
      <c r="Z142">
        <v>19342</v>
      </c>
      <c r="AA142">
        <f t="shared" si="5"/>
        <v>189.4</v>
      </c>
    </row>
    <row r="143" spans="2:27" x14ac:dyDescent="0.25">
      <c r="B143">
        <v>8</v>
      </c>
      <c r="C143">
        <v>3</v>
      </c>
      <c r="D143">
        <v>14.067</v>
      </c>
      <c r="E143">
        <v>109</v>
      </c>
      <c r="F143">
        <v>705</v>
      </c>
      <c r="G143">
        <v>19193</v>
      </c>
      <c r="H143">
        <f t="shared" si="4"/>
        <v>111.4</v>
      </c>
      <c r="M143">
        <v>8</v>
      </c>
      <c r="N143">
        <v>7</v>
      </c>
      <c r="O143">
        <v>10.968</v>
      </c>
      <c r="P143">
        <v>82</v>
      </c>
      <c r="Q143">
        <v>409</v>
      </c>
      <c r="R143">
        <v>19247</v>
      </c>
      <c r="U143">
        <v>8</v>
      </c>
      <c r="V143">
        <v>14</v>
      </c>
      <c r="W143">
        <v>7.2869999999999999</v>
      </c>
      <c r="X143">
        <v>170</v>
      </c>
      <c r="Y143">
        <v>105</v>
      </c>
      <c r="Z143">
        <v>19342</v>
      </c>
      <c r="AA143">
        <f t="shared" si="5"/>
        <v>185.4</v>
      </c>
    </row>
    <row r="144" spans="2:27" x14ac:dyDescent="0.25">
      <c r="B144">
        <v>8</v>
      </c>
      <c r="C144">
        <v>3</v>
      </c>
      <c r="D144">
        <v>14.113</v>
      </c>
      <c r="E144">
        <v>82</v>
      </c>
      <c r="F144">
        <v>710</v>
      </c>
      <c r="G144">
        <v>19193</v>
      </c>
      <c r="H144">
        <f t="shared" si="4"/>
        <v>104.8</v>
      </c>
      <c r="M144">
        <v>8</v>
      </c>
      <c r="N144">
        <v>7</v>
      </c>
      <c r="O144">
        <v>11.015000000000001</v>
      </c>
      <c r="P144">
        <v>82</v>
      </c>
      <c r="Q144">
        <v>413</v>
      </c>
      <c r="R144">
        <v>19247</v>
      </c>
      <c r="U144">
        <v>8</v>
      </c>
      <c r="V144">
        <v>14</v>
      </c>
      <c r="W144">
        <v>7.3339999999999996</v>
      </c>
      <c r="X144">
        <v>154</v>
      </c>
      <c r="Y144">
        <v>114</v>
      </c>
      <c r="Z144">
        <v>19342</v>
      </c>
      <c r="AA144">
        <f t="shared" si="5"/>
        <v>178.2</v>
      </c>
    </row>
    <row r="145" spans="2:27" x14ac:dyDescent="0.25">
      <c r="B145">
        <v>8</v>
      </c>
      <c r="C145">
        <v>3</v>
      </c>
      <c r="D145">
        <v>14.16</v>
      </c>
      <c r="E145">
        <v>75</v>
      </c>
      <c r="F145">
        <v>714</v>
      </c>
      <c r="G145">
        <v>19193</v>
      </c>
      <c r="H145">
        <f t="shared" si="4"/>
        <v>96.8</v>
      </c>
      <c r="M145">
        <v>8</v>
      </c>
      <c r="N145">
        <v>7</v>
      </c>
      <c r="O145">
        <v>11.061999999999999</v>
      </c>
      <c r="P145">
        <v>68</v>
      </c>
      <c r="Q145">
        <v>417</v>
      </c>
      <c r="R145">
        <v>19247</v>
      </c>
      <c r="U145">
        <v>8</v>
      </c>
      <c r="V145">
        <v>14</v>
      </c>
      <c r="W145">
        <v>7.3810000000000002</v>
      </c>
      <c r="X145">
        <v>141</v>
      </c>
      <c r="Y145">
        <v>122</v>
      </c>
      <c r="Z145">
        <v>19342</v>
      </c>
      <c r="AA145">
        <f t="shared" si="5"/>
        <v>168</v>
      </c>
    </row>
    <row r="146" spans="2:27" x14ac:dyDescent="0.25">
      <c r="B146">
        <v>8</v>
      </c>
      <c r="C146">
        <v>3</v>
      </c>
      <c r="D146">
        <v>14.207000000000001</v>
      </c>
      <c r="E146">
        <v>68</v>
      </c>
      <c r="F146">
        <v>718</v>
      </c>
      <c r="G146">
        <v>19193</v>
      </c>
      <c r="H146">
        <f t="shared" si="4"/>
        <v>88.6</v>
      </c>
      <c r="M146">
        <v>8</v>
      </c>
      <c r="N146">
        <v>7</v>
      </c>
      <c r="O146">
        <v>11.109</v>
      </c>
      <c r="P146">
        <v>75</v>
      </c>
      <c r="Q146">
        <v>419</v>
      </c>
      <c r="R146">
        <v>19247</v>
      </c>
      <c r="U146">
        <v>8</v>
      </c>
      <c r="V146">
        <v>14</v>
      </c>
      <c r="W146">
        <v>7.4279999999999999</v>
      </c>
      <c r="X146">
        <v>135</v>
      </c>
      <c r="Y146">
        <v>129</v>
      </c>
      <c r="Z146">
        <v>19342</v>
      </c>
      <c r="AA146">
        <f t="shared" si="5"/>
        <v>157</v>
      </c>
    </row>
    <row r="147" spans="2:27" x14ac:dyDescent="0.25">
      <c r="B147">
        <v>8</v>
      </c>
      <c r="C147">
        <v>3</v>
      </c>
      <c r="D147">
        <v>14.254</v>
      </c>
      <c r="E147">
        <v>68</v>
      </c>
      <c r="F147">
        <v>721</v>
      </c>
      <c r="G147">
        <v>19193</v>
      </c>
      <c r="H147">
        <f t="shared" si="4"/>
        <v>80.400000000000006</v>
      </c>
      <c r="M147">
        <v>8</v>
      </c>
      <c r="N147">
        <v>7</v>
      </c>
      <c r="O147">
        <v>11.156000000000001</v>
      </c>
      <c r="P147">
        <v>60</v>
      </c>
      <c r="Q147">
        <v>423</v>
      </c>
      <c r="R147">
        <v>19247</v>
      </c>
      <c r="U147">
        <v>8</v>
      </c>
      <c r="V147">
        <v>14</v>
      </c>
      <c r="W147">
        <v>7.5209999999999999</v>
      </c>
      <c r="X147">
        <v>135</v>
      </c>
      <c r="Y147">
        <v>136</v>
      </c>
      <c r="Z147">
        <v>19342</v>
      </c>
      <c r="AA147">
        <f t="shared" si="5"/>
        <v>147</v>
      </c>
    </row>
    <row r="148" spans="2:27" x14ac:dyDescent="0.25">
      <c r="B148">
        <v>8</v>
      </c>
      <c r="C148">
        <v>3</v>
      </c>
      <c r="D148">
        <v>14.301</v>
      </c>
      <c r="E148">
        <v>68</v>
      </c>
      <c r="F148">
        <v>725</v>
      </c>
      <c r="G148">
        <v>19193</v>
      </c>
      <c r="H148">
        <f t="shared" si="4"/>
        <v>72.2</v>
      </c>
      <c r="M148">
        <v>8</v>
      </c>
      <c r="N148">
        <v>7</v>
      </c>
      <c r="O148">
        <v>11.202999999999999</v>
      </c>
      <c r="P148">
        <v>52</v>
      </c>
      <c r="Q148">
        <v>426</v>
      </c>
      <c r="R148">
        <v>19247</v>
      </c>
      <c r="U148">
        <v>8</v>
      </c>
      <c r="V148">
        <v>14</v>
      </c>
      <c r="W148">
        <v>7.5679999999999996</v>
      </c>
      <c r="X148">
        <v>135</v>
      </c>
      <c r="Y148">
        <v>143</v>
      </c>
      <c r="Z148">
        <v>19342</v>
      </c>
      <c r="AA148">
        <f t="shared" si="5"/>
        <v>140</v>
      </c>
    </row>
    <row r="149" spans="2:27" x14ac:dyDescent="0.25">
      <c r="B149">
        <v>8</v>
      </c>
      <c r="C149">
        <v>3</v>
      </c>
      <c r="D149">
        <v>14.395</v>
      </c>
      <c r="E149">
        <v>68</v>
      </c>
      <c r="F149">
        <v>729</v>
      </c>
      <c r="G149">
        <v>19193</v>
      </c>
      <c r="H149">
        <f t="shared" si="4"/>
        <v>69.400000000000006</v>
      </c>
      <c r="M149">
        <v>8</v>
      </c>
      <c r="N149">
        <v>7</v>
      </c>
      <c r="O149">
        <v>11.25</v>
      </c>
      <c r="P149">
        <v>52</v>
      </c>
      <c r="Q149">
        <v>429</v>
      </c>
      <c r="R149">
        <v>19247</v>
      </c>
      <c r="U149">
        <v>8</v>
      </c>
      <c r="V149">
        <v>14</v>
      </c>
      <c r="W149">
        <v>7.6150000000000002</v>
      </c>
      <c r="X149">
        <v>129</v>
      </c>
      <c r="Y149">
        <v>150</v>
      </c>
      <c r="Z149">
        <v>19342</v>
      </c>
      <c r="AA149">
        <f t="shared" si="5"/>
        <v>135</v>
      </c>
    </row>
    <row r="150" spans="2:27" x14ac:dyDescent="0.25">
      <c r="B150">
        <v>8</v>
      </c>
      <c r="C150">
        <v>3</v>
      </c>
      <c r="D150">
        <v>14.441000000000001</v>
      </c>
      <c r="E150">
        <v>60</v>
      </c>
      <c r="F150">
        <v>732</v>
      </c>
      <c r="G150">
        <v>19193</v>
      </c>
      <c r="H150">
        <f t="shared" si="4"/>
        <v>66.400000000000006</v>
      </c>
      <c r="M150">
        <v>8</v>
      </c>
      <c r="N150">
        <v>7</v>
      </c>
      <c r="O150">
        <v>11.297000000000001</v>
      </c>
      <c r="P150">
        <v>31</v>
      </c>
      <c r="Q150">
        <v>430</v>
      </c>
      <c r="R150">
        <v>19247</v>
      </c>
      <c r="U150">
        <v>8</v>
      </c>
      <c r="V150">
        <v>14</v>
      </c>
      <c r="W150">
        <v>7.6619999999999999</v>
      </c>
      <c r="X150">
        <v>129</v>
      </c>
      <c r="Y150">
        <v>156</v>
      </c>
      <c r="Z150">
        <v>19342</v>
      </c>
      <c r="AA150">
        <f t="shared" si="5"/>
        <v>132.6</v>
      </c>
    </row>
    <row r="151" spans="2:27" x14ac:dyDescent="0.25">
      <c r="B151">
        <v>8</v>
      </c>
      <c r="C151">
        <v>3</v>
      </c>
      <c r="D151">
        <v>14.488</v>
      </c>
      <c r="E151">
        <v>68</v>
      </c>
      <c r="F151">
        <v>735</v>
      </c>
      <c r="G151">
        <v>19193</v>
      </c>
      <c r="H151">
        <f t="shared" si="4"/>
        <v>66.400000000000006</v>
      </c>
      <c r="M151">
        <v>8</v>
      </c>
      <c r="N151">
        <v>7</v>
      </c>
      <c r="O151">
        <v>11.343</v>
      </c>
      <c r="P151">
        <v>31</v>
      </c>
      <c r="Q151">
        <v>432</v>
      </c>
      <c r="R151">
        <v>19247</v>
      </c>
      <c r="U151">
        <v>8</v>
      </c>
      <c r="V151">
        <v>14</v>
      </c>
      <c r="W151">
        <v>7.7089999999999996</v>
      </c>
      <c r="X151">
        <v>129</v>
      </c>
      <c r="Y151">
        <v>163</v>
      </c>
      <c r="Z151">
        <v>19342</v>
      </c>
      <c r="AA151">
        <f t="shared" si="5"/>
        <v>131.4</v>
      </c>
    </row>
    <row r="152" spans="2:27" x14ac:dyDescent="0.25">
      <c r="B152">
        <v>8</v>
      </c>
      <c r="C152">
        <v>3</v>
      </c>
      <c r="D152">
        <v>14.582000000000001</v>
      </c>
      <c r="E152">
        <v>68</v>
      </c>
      <c r="F152">
        <v>0</v>
      </c>
      <c r="G152">
        <v>19194</v>
      </c>
      <c r="H152">
        <f t="shared" si="4"/>
        <v>66.400000000000006</v>
      </c>
      <c r="M152">
        <v>8</v>
      </c>
      <c r="N152">
        <v>7</v>
      </c>
      <c r="O152">
        <v>11.39</v>
      </c>
      <c r="P152">
        <v>31</v>
      </c>
      <c r="Q152">
        <v>434</v>
      </c>
      <c r="R152">
        <v>19247</v>
      </c>
      <c r="U152">
        <v>8</v>
      </c>
      <c r="V152">
        <v>14</v>
      </c>
      <c r="W152">
        <v>7.7560000000000002</v>
      </c>
      <c r="X152">
        <v>129</v>
      </c>
      <c r="Y152">
        <v>170</v>
      </c>
      <c r="Z152">
        <v>19342</v>
      </c>
      <c r="AA152">
        <f t="shared" si="5"/>
        <v>130.19999999999999</v>
      </c>
    </row>
    <row r="153" spans="2:27" x14ac:dyDescent="0.25">
      <c r="B153">
        <v>8</v>
      </c>
      <c r="C153">
        <v>3</v>
      </c>
      <c r="D153">
        <v>14.629</v>
      </c>
      <c r="E153">
        <v>31</v>
      </c>
      <c r="F153">
        <v>2</v>
      </c>
      <c r="G153">
        <v>19194</v>
      </c>
      <c r="H153">
        <f t="shared" si="4"/>
        <v>59</v>
      </c>
      <c r="M153">
        <v>8</v>
      </c>
      <c r="N153">
        <v>7</v>
      </c>
      <c r="O153">
        <v>11.436999999999999</v>
      </c>
      <c r="P153">
        <v>31</v>
      </c>
      <c r="Q153">
        <v>436</v>
      </c>
      <c r="R153">
        <v>19247</v>
      </c>
      <c r="U153">
        <v>8</v>
      </c>
      <c r="V153">
        <v>14</v>
      </c>
      <c r="W153">
        <v>7.8029999999999999</v>
      </c>
      <c r="X153">
        <v>135</v>
      </c>
      <c r="Y153">
        <v>177</v>
      </c>
      <c r="Z153">
        <v>19342</v>
      </c>
      <c r="AA153">
        <f t="shared" si="5"/>
        <v>130.19999999999999</v>
      </c>
    </row>
    <row r="154" spans="2:27" x14ac:dyDescent="0.25">
      <c r="B154">
        <v>8</v>
      </c>
      <c r="C154">
        <v>3</v>
      </c>
      <c r="D154">
        <v>14.677</v>
      </c>
      <c r="E154">
        <v>31</v>
      </c>
      <c r="F154">
        <v>4</v>
      </c>
      <c r="G154">
        <v>19194</v>
      </c>
      <c r="H154">
        <f t="shared" si="4"/>
        <v>51.6</v>
      </c>
      <c r="M154">
        <v>8</v>
      </c>
      <c r="N154">
        <v>7</v>
      </c>
      <c r="O154">
        <v>11.531000000000001</v>
      </c>
      <c r="P154">
        <v>31</v>
      </c>
      <c r="Q154">
        <v>438</v>
      </c>
      <c r="R154">
        <v>19247</v>
      </c>
      <c r="U154">
        <v>8</v>
      </c>
      <c r="V154">
        <v>14</v>
      </c>
      <c r="W154">
        <v>7.8490000000000002</v>
      </c>
      <c r="X154">
        <v>109</v>
      </c>
      <c r="Y154">
        <v>184</v>
      </c>
      <c r="Z154">
        <v>19342</v>
      </c>
      <c r="AA154">
        <f t="shared" si="5"/>
        <v>126.2</v>
      </c>
    </row>
    <row r="155" spans="2:27" x14ac:dyDescent="0.25">
      <c r="B155">
        <v>8</v>
      </c>
      <c r="C155">
        <v>3</v>
      </c>
      <c r="D155">
        <v>14.771000000000001</v>
      </c>
      <c r="E155">
        <v>31</v>
      </c>
      <c r="F155">
        <v>6</v>
      </c>
      <c r="G155">
        <v>19194</v>
      </c>
      <c r="H155">
        <f t="shared" si="4"/>
        <v>45.8</v>
      </c>
      <c r="M155">
        <v>8</v>
      </c>
      <c r="N155">
        <v>7</v>
      </c>
      <c r="O155">
        <v>11.577999999999999</v>
      </c>
      <c r="P155">
        <v>31</v>
      </c>
      <c r="Q155">
        <v>440</v>
      </c>
      <c r="R155">
        <v>19247</v>
      </c>
      <c r="U155">
        <v>8</v>
      </c>
      <c r="V155">
        <v>14</v>
      </c>
      <c r="W155">
        <v>7.8959999999999999</v>
      </c>
      <c r="X155">
        <v>90</v>
      </c>
      <c r="Y155">
        <v>189</v>
      </c>
      <c r="Z155">
        <v>19342</v>
      </c>
      <c r="AA155">
        <f t="shared" si="5"/>
        <v>118.4</v>
      </c>
    </row>
    <row r="156" spans="2:27" x14ac:dyDescent="0.25">
      <c r="B156">
        <v>8</v>
      </c>
      <c r="C156">
        <v>3</v>
      </c>
      <c r="D156">
        <v>14.818</v>
      </c>
      <c r="E156">
        <v>0</v>
      </c>
      <c r="F156">
        <v>7</v>
      </c>
      <c r="G156">
        <v>19194</v>
      </c>
      <c r="H156">
        <f t="shared" si="4"/>
        <v>32.200000000000003</v>
      </c>
      <c r="M156">
        <v>8</v>
      </c>
      <c r="N156">
        <v>7</v>
      </c>
      <c r="O156">
        <v>11.625</v>
      </c>
      <c r="P156">
        <v>31</v>
      </c>
      <c r="Q156">
        <v>443</v>
      </c>
      <c r="R156">
        <v>19247</v>
      </c>
      <c r="U156">
        <v>8</v>
      </c>
      <c r="V156">
        <v>14</v>
      </c>
      <c r="W156">
        <v>7.99</v>
      </c>
      <c r="X156">
        <v>82</v>
      </c>
      <c r="Y156">
        <v>193</v>
      </c>
      <c r="Z156">
        <v>19342</v>
      </c>
      <c r="AA156">
        <f t="shared" si="5"/>
        <v>109</v>
      </c>
    </row>
    <row r="157" spans="2:27" x14ac:dyDescent="0.25">
      <c r="B157">
        <v>8</v>
      </c>
      <c r="C157">
        <v>3</v>
      </c>
      <c r="D157">
        <v>14.865</v>
      </c>
      <c r="E157">
        <v>31</v>
      </c>
      <c r="F157">
        <v>7</v>
      </c>
      <c r="G157">
        <v>19194</v>
      </c>
      <c r="H157">
        <f t="shared" si="4"/>
        <v>24.8</v>
      </c>
      <c r="M157">
        <v>8</v>
      </c>
      <c r="N157">
        <v>7</v>
      </c>
      <c r="O157">
        <v>11.670999999999999</v>
      </c>
      <c r="P157">
        <v>52</v>
      </c>
      <c r="Q157">
        <v>444</v>
      </c>
      <c r="R157">
        <v>19247</v>
      </c>
      <c r="U157">
        <v>8</v>
      </c>
      <c r="V157">
        <v>14</v>
      </c>
      <c r="W157">
        <v>8.0370000000000008</v>
      </c>
      <c r="X157">
        <v>75</v>
      </c>
      <c r="Y157">
        <v>197</v>
      </c>
      <c r="Z157">
        <v>19342</v>
      </c>
      <c r="AA157">
        <f t="shared" si="5"/>
        <v>98.2</v>
      </c>
    </row>
    <row r="158" spans="2:27" x14ac:dyDescent="0.25">
      <c r="B158">
        <v>8</v>
      </c>
      <c r="C158">
        <v>3</v>
      </c>
      <c r="D158">
        <v>14.911</v>
      </c>
      <c r="E158">
        <v>4</v>
      </c>
      <c r="F158">
        <v>8</v>
      </c>
      <c r="G158">
        <v>19194</v>
      </c>
      <c r="H158">
        <f t="shared" si="4"/>
        <v>19.399999999999999</v>
      </c>
      <c r="M158">
        <v>8</v>
      </c>
      <c r="N158">
        <v>7</v>
      </c>
      <c r="O158">
        <v>11.718</v>
      </c>
      <c r="P158">
        <v>4</v>
      </c>
      <c r="Q158">
        <v>446</v>
      </c>
      <c r="R158">
        <v>19247</v>
      </c>
      <c r="U158">
        <v>8</v>
      </c>
      <c r="V158">
        <v>14</v>
      </c>
      <c r="W158">
        <v>8.0839999999999996</v>
      </c>
      <c r="X158">
        <v>68</v>
      </c>
      <c r="Y158">
        <v>201</v>
      </c>
      <c r="Z158">
        <v>19342</v>
      </c>
      <c r="AA158">
        <f t="shared" si="5"/>
        <v>84.8</v>
      </c>
    </row>
    <row r="159" spans="2:27" x14ac:dyDescent="0.25">
      <c r="B159">
        <v>8</v>
      </c>
      <c r="C159">
        <v>3</v>
      </c>
      <c r="D159">
        <v>14.957000000000001</v>
      </c>
      <c r="E159">
        <v>31</v>
      </c>
      <c r="F159">
        <v>9</v>
      </c>
      <c r="G159">
        <v>19194</v>
      </c>
      <c r="H159">
        <f t="shared" si="4"/>
        <v>19.399999999999999</v>
      </c>
      <c r="M159">
        <v>8</v>
      </c>
      <c r="N159">
        <v>7</v>
      </c>
      <c r="O159">
        <v>11.765000000000001</v>
      </c>
      <c r="P159">
        <v>0</v>
      </c>
      <c r="Q159">
        <v>447</v>
      </c>
      <c r="R159">
        <v>19247</v>
      </c>
      <c r="U159">
        <v>8</v>
      </c>
      <c r="V159">
        <v>14</v>
      </c>
      <c r="W159">
        <v>8.1310000000000002</v>
      </c>
      <c r="X159">
        <v>75</v>
      </c>
      <c r="Y159">
        <v>205</v>
      </c>
      <c r="Z159">
        <v>19342</v>
      </c>
      <c r="AA159">
        <f t="shared" si="5"/>
        <v>78</v>
      </c>
    </row>
    <row r="160" spans="2:27" x14ac:dyDescent="0.25">
      <c r="B160">
        <v>8</v>
      </c>
      <c r="C160">
        <v>3</v>
      </c>
      <c r="D160">
        <v>15.004</v>
      </c>
      <c r="E160">
        <v>31</v>
      </c>
      <c r="F160">
        <v>11</v>
      </c>
      <c r="G160">
        <v>19194</v>
      </c>
      <c r="H160">
        <f t="shared" si="4"/>
        <v>19.399999999999999</v>
      </c>
      <c r="M160">
        <v>8</v>
      </c>
      <c r="N160">
        <v>7</v>
      </c>
      <c r="O160">
        <v>11.811999999999999</v>
      </c>
      <c r="P160">
        <v>4</v>
      </c>
      <c r="Q160">
        <v>447</v>
      </c>
      <c r="R160">
        <v>19247</v>
      </c>
      <c r="U160">
        <v>8</v>
      </c>
      <c r="V160">
        <v>14</v>
      </c>
      <c r="W160">
        <v>8.1769999999999996</v>
      </c>
      <c r="X160">
        <v>75</v>
      </c>
      <c r="Y160">
        <v>209</v>
      </c>
      <c r="Z160">
        <v>19342</v>
      </c>
      <c r="AA160">
        <f t="shared" si="5"/>
        <v>75</v>
      </c>
    </row>
    <row r="161" spans="2:27" x14ac:dyDescent="0.25">
      <c r="B161">
        <v>8</v>
      </c>
      <c r="C161">
        <v>3</v>
      </c>
      <c r="D161">
        <v>15.05</v>
      </c>
      <c r="E161">
        <v>31</v>
      </c>
      <c r="F161">
        <v>13</v>
      </c>
      <c r="G161">
        <v>19194</v>
      </c>
      <c r="H161">
        <f t="shared" si="4"/>
        <v>25.6</v>
      </c>
      <c r="M161">
        <v>8</v>
      </c>
      <c r="N161">
        <v>7</v>
      </c>
      <c r="O161">
        <v>11.859</v>
      </c>
      <c r="P161">
        <v>0</v>
      </c>
      <c r="Q161">
        <v>447</v>
      </c>
      <c r="R161">
        <v>19247</v>
      </c>
      <c r="U161">
        <v>8</v>
      </c>
      <c r="V161">
        <v>14</v>
      </c>
      <c r="W161">
        <v>8.2240000000000002</v>
      </c>
      <c r="X161">
        <v>75</v>
      </c>
      <c r="Y161">
        <v>213</v>
      </c>
      <c r="Z161">
        <v>19342</v>
      </c>
      <c r="AA161">
        <f t="shared" si="5"/>
        <v>73.599999999999994</v>
      </c>
    </row>
    <row r="162" spans="2:27" x14ac:dyDescent="0.25">
      <c r="B162">
        <v>8</v>
      </c>
      <c r="C162">
        <v>3</v>
      </c>
      <c r="D162">
        <v>15.099</v>
      </c>
      <c r="E162">
        <v>4</v>
      </c>
      <c r="F162">
        <v>14</v>
      </c>
      <c r="G162">
        <v>19194</v>
      </c>
      <c r="H162">
        <f t="shared" si="4"/>
        <v>20.2</v>
      </c>
      <c r="M162">
        <v>8</v>
      </c>
      <c r="N162">
        <v>7</v>
      </c>
      <c r="O162">
        <v>11.906000000000001</v>
      </c>
      <c r="P162">
        <v>0</v>
      </c>
      <c r="Q162">
        <v>447</v>
      </c>
      <c r="R162">
        <v>19247</v>
      </c>
      <c r="U162">
        <v>8</v>
      </c>
      <c r="V162">
        <v>14</v>
      </c>
      <c r="W162">
        <v>8.2710000000000008</v>
      </c>
      <c r="X162">
        <v>75</v>
      </c>
      <c r="Y162">
        <v>217</v>
      </c>
      <c r="Z162">
        <v>19342</v>
      </c>
      <c r="AA162">
        <f t="shared" si="5"/>
        <v>73.599999999999994</v>
      </c>
    </row>
    <row r="163" spans="2:27" x14ac:dyDescent="0.25">
      <c r="B163">
        <v>8</v>
      </c>
      <c r="C163">
        <v>3</v>
      </c>
      <c r="D163">
        <v>15.146000000000001</v>
      </c>
      <c r="E163">
        <v>4</v>
      </c>
      <c r="F163">
        <v>14</v>
      </c>
      <c r="G163">
        <v>19194</v>
      </c>
      <c r="H163">
        <f t="shared" si="4"/>
        <v>20.2</v>
      </c>
      <c r="M163">
        <v>8</v>
      </c>
      <c r="N163">
        <v>7</v>
      </c>
      <c r="O163">
        <v>11.952999999999999</v>
      </c>
      <c r="P163">
        <v>0</v>
      </c>
      <c r="Q163">
        <v>447</v>
      </c>
      <c r="R163">
        <v>19247</v>
      </c>
      <c r="U163">
        <v>8</v>
      </c>
      <c r="V163">
        <v>14</v>
      </c>
      <c r="W163">
        <v>8.3179999999999996</v>
      </c>
      <c r="X163">
        <v>75</v>
      </c>
      <c r="Y163">
        <v>221</v>
      </c>
      <c r="Z163">
        <v>19342</v>
      </c>
      <c r="AA163">
        <f t="shared" si="5"/>
        <v>75</v>
      </c>
    </row>
    <row r="164" spans="2:27" x14ac:dyDescent="0.25">
      <c r="B164">
        <v>8</v>
      </c>
      <c r="C164">
        <v>3</v>
      </c>
      <c r="D164">
        <v>15.239000000000001</v>
      </c>
      <c r="E164">
        <v>233</v>
      </c>
      <c r="F164">
        <v>15</v>
      </c>
      <c r="G164">
        <v>19194</v>
      </c>
      <c r="H164">
        <f t="shared" si="4"/>
        <v>60.6</v>
      </c>
      <c r="M164">
        <v>8</v>
      </c>
      <c r="N164">
        <v>7</v>
      </c>
      <c r="O164">
        <v>11.999000000000001</v>
      </c>
      <c r="P164">
        <v>0</v>
      </c>
      <c r="Q164">
        <v>448</v>
      </c>
      <c r="R164">
        <v>19247</v>
      </c>
      <c r="U164">
        <v>8</v>
      </c>
      <c r="V164">
        <v>14</v>
      </c>
      <c r="W164">
        <v>8.3650000000000002</v>
      </c>
      <c r="X164">
        <v>75</v>
      </c>
      <c r="Y164">
        <v>225</v>
      </c>
      <c r="Z164">
        <v>19342</v>
      </c>
      <c r="AA164">
        <f t="shared" si="5"/>
        <v>75</v>
      </c>
    </row>
    <row r="165" spans="2:27" x14ac:dyDescent="0.25">
      <c r="B165">
        <v>8</v>
      </c>
      <c r="C165">
        <v>3</v>
      </c>
      <c r="D165">
        <v>15.286</v>
      </c>
      <c r="E165">
        <v>253</v>
      </c>
      <c r="F165">
        <v>27</v>
      </c>
      <c r="G165">
        <v>19194</v>
      </c>
      <c r="H165">
        <f t="shared" si="4"/>
        <v>105</v>
      </c>
      <c r="M165">
        <v>8</v>
      </c>
      <c r="N165">
        <v>7</v>
      </c>
      <c r="O165">
        <v>12.093</v>
      </c>
      <c r="P165">
        <v>0</v>
      </c>
      <c r="Q165">
        <v>448</v>
      </c>
      <c r="R165">
        <v>19247</v>
      </c>
      <c r="U165">
        <v>8</v>
      </c>
      <c r="V165">
        <v>14</v>
      </c>
      <c r="W165">
        <v>8.4120000000000008</v>
      </c>
      <c r="X165">
        <v>60</v>
      </c>
      <c r="Y165">
        <v>228</v>
      </c>
      <c r="Z165">
        <v>19342</v>
      </c>
      <c r="AA165">
        <f t="shared" si="5"/>
        <v>72</v>
      </c>
    </row>
    <row r="166" spans="2:27" x14ac:dyDescent="0.25">
      <c r="B166">
        <v>8</v>
      </c>
      <c r="C166">
        <v>3</v>
      </c>
      <c r="D166">
        <v>15.333</v>
      </c>
      <c r="E166">
        <v>255</v>
      </c>
      <c r="F166">
        <v>41</v>
      </c>
      <c r="G166">
        <v>19194</v>
      </c>
      <c r="H166">
        <f t="shared" si="4"/>
        <v>149.80000000000001</v>
      </c>
      <c r="M166">
        <v>8</v>
      </c>
      <c r="N166">
        <v>7</v>
      </c>
      <c r="O166">
        <v>12.186999999999999</v>
      </c>
      <c r="P166">
        <v>4</v>
      </c>
      <c r="Q166">
        <v>0</v>
      </c>
      <c r="R166">
        <v>19248</v>
      </c>
      <c r="U166">
        <v>8</v>
      </c>
      <c r="V166">
        <v>14</v>
      </c>
      <c r="W166">
        <v>8.4589999999999996</v>
      </c>
      <c r="X166">
        <v>52</v>
      </c>
      <c r="Y166">
        <v>231</v>
      </c>
      <c r="Z166">
        <v>19342</v>
      </c>
      <c r="AA166">
        <f t="shared" si="5"/>
        <v>67.400000000000006</v>
      </c>
    </row>
    <row r="167" spans="2:27" x14ac:dyDescent="0.25">
      <c r="B167">
        <v>8</v>
      </c>
      <c r="C167">
        <v>3</v>
      </c>
      <c r="D167">
        <v>15.38</v>
      </c>
      <c r="E167">
        <v>255</v>
      </c>
      <c r="F167">
        <v>54</v>
      </c>
      <c r="G167">
        <v>19194</v>
      </c>
      <c r="H167">
        <f t="shared" si="4"/>
        <v>200</v>
      </c>
      <c r="M167">
        <v>8</v>
      </c>
      <c r="N167">
        <v>7</v>
      </c>
      <c r="O167">
        <v>12.234</v>
      </c>
      <c r="P167">
        <v>0</v>
      </c>
      <c r="Q167">
        <v>0</v>
      </c>
      <c r="R167">
        <v>19248</v>
      </c>
      <c r="U167">
        <v>8</v>
      </c>
      <c r="V167">
        <v>14</v>
      </c>
      <c r="W167">
        <v>8.5519999999999996</v>
      </c>
      <c r="X167">
        <v>31</v>
      </c>
      <c r="Y167">
        <v>233</v>
      </c>
      <c r="Z167">
        <v>19342</v>
      </c>
      <c r="AA167">
        <f t="shared" si="5"/>
        <v>58.6</v>
      </c>
    </row>
    <row r="168" spans="2:27" x14ac:dyDescent="0.25">
      <c r="B168">
        <v>8</v>
      </c>
      <c r="C168">
        <v>3</v>
      </c>
      <c r="D168">
        <v>15.427</v>
      </c>
      <c r="E168">
        <v>255</v>
      </c>
      <c r="F168">
        <v>67</v>
      </c>
      <c r="G168">
        <v>19194</v>
      </c>
      <c r="H168">
        <f t="shared" si="4"/>
        <v>250.2</v>
      </c>
      <c r="M168">
        <v>8</v>
      </c>
      <c r="N168">
        <v>7</v>
      </c>
      <c r="O168">
        <v>12.281000000000001</v>
      </c>
      <c r="P168">
        <v>0</v>
      </c>
      <c r="Q168">
        <v>0</v>
      </c>
      <c r="R168">
        <v>19248</v>
      </c>
      <c r="U168">
        <v>8</v>
      </c>
      <c r="V168">
        <v>14</v>
      </c>
      <c r="W168">
        <v>8.5990000000000002</v>
      </c>
      <c r="X168">
        <v>31</v>
      </c>
      <c r="Y168">
        <v>235</v>
      </c>
      <c r="Z168">
        <v>19342</v>
      </c>
      <c r="AA168">
        <f t="shared" si="5"/>
        <v>49.8</v>
      </c>
    </row>
    <row r="169" spans="2:27" x14ac:dyDescent="0.25">
      <c r="B169">
        <v>8</v>
      </c>
      <c r="C169">
        <v>3</v>
      </c>
      <c r="D169">
        <v>15.474</v>
      </c>
      <c r="E169">
        <v>255</v>
      </c>
      <c r="F169">
        <v>81</v>
      </c>
      <c r="G169">
        <v>19194</v>
      </c>
      <c r="H169">
        <f t="shared" si="4"/>
        <v>254.6</v>
      </c>
      <c r="M169">
        <v>8</v>
      </c>
      <c r="N169">
        <v>7</v>
      </c>
      <c r="O169">
        <v>12.374000000000001</v>
      </c>
      <c r="P169">
        <v>0</v>
      </c>
      <c r="Q169">
        <v>0</v>
      </c>
      <c r="R169">
        <v>19248</v>
      </c>
      <c r="U169">
        <v>8</v>
      </c>
      <c r="V169">
        <v>14</v>
      </c>
      <c r="W169">
        <v>8.6460000000000008</v>
      </c>
      <c r="X169">
        <v>31</v>
      </c>
      <c r="Y169">
        <v>237</v>
      </c>
      <c r="Z169">
        <v>19342</v>
      </c>
      <c r="AA169">
        <f t="shared" si="5"/>
        <v>41</v>
      </c>
    </row>
    <row r="170" spans="2:27" x14ac:dyDescent="0.25">
      <c r="B170">
        <v>8</v>
      </c>
      <c r="C170">
        <v>3</v>
      </c>
      <c r="D170">
        <v>15.52</v>
      </c>
      <c r="E170">
        <v>255</v>
      </c>
      <c r="F170">
        <v>94</v>
      </c>
      <c r="G170">
        <v>19194</v>
      </c>
      <c r="H170">
        <f t="shared" si="4"/>
        <v>255</v>
      </c>
      <c r="M170">
        <v>8</v>
      </c>
      <c r="N170">
        <v>7</v>
      </c>
      <c r="O170">
        <v>12.420999999999999</v>
      </c>
      <c r="P170">
        <v>0</v>
      </c>
      <c r="Q170">
        <v>0</v>
      </c>
      <c r="R170">
        <v>19248</v>
      </c>
      <c r="U170">
        <v>8</v>
      </c>
      <c r="V170">
        <v>14</v>
      </c>
      <c r="W170">
        <v>8.6929999999999996</v>
      </c>
      <c r="X170">
        <v>31</v>
      </c>
      <c r="Y170">
        <v>238</v>
      </c>
      <c r="Z170">
        <v>19342</v>
      </c>
      <c r="AA170">
        <f t="shared" si="5"/>
        <v>35.200000000000003</v>
      </c>
    </row>
    <row r="171" spans="2:27" x14ac:dyDescent="0.25">
      <c r="B171">
        <v>8</v>
      </c>
      <c r="C171">
        <v>3</v>
      </c>
      <c r="D171">
        <v>15.567</v>
      </c>
      <c r="E171">
        <v>255</v>
      </c>
      <c r="F171">
        <v>107</v>
      </c>
      <c r="G171">
        <v>19194</v>
      </c>
      <c r="H171">
        <f t="shared" si="4"/>
        <v>255</v>
      </c>
      <c r="M171">
        <v>8</v>
      </c>
      <c r="N171">
        <v>7</v>
      </c>
      <c r="O171">
        <v>12.468</v>
      </c>
      <c r="P171">
        <v>0</v>
      </c>
      <c r="Q171">
        <v>0</v>
      </c>
      <c r="R171">
        <v>19248</v>
      </c>
      <c r="U171">
        <v>8</v>
      </c>
      <c r="V171">
        <v>14</v>
      </c>
      <c r="W171">
        <v>8.74</v>
      </c>
      <c r="X171">
        <v>52</v>
      </c>
      <c r="Y171">
        <v>240</v>
      </c>
      <c r="Z171">
        <v>19342</v>
      </c>
      <c r="AA171">
        <f t="shared" si="5"/>
        <v>35.200000000000003</v>
      </c>
    </row>
    <row r="172" spans="2:27" x14ac:dyDescent="0.25">
      <c r="B172">
        <v>8</v>
      </c>
      <c r="C172">
        <v>3</v>
      </c>
      <c r="D172">
        <v>15.614000000000001</v>
      </c>
      <c r="E172">
        <v>255</v>
      </c>
      <c r="F172">
        <v>120</v>
      </c>
      <c r="G172">
        <v>19194</v>
      </c>
      <c r="H172">
        <f t="shared" si="4"/>
        <v>255</v>
      </c>
      <c r="M172">
        <v>8</v>
      </c>
      <c r="N172">
        <v>7</v>
      </c>
      <c r="O172">
        <v>12.515000000000001</v>
      </c>
      <c r="P172">
        <v>0</v>
      </c>
      <c r="Q172">
        <v>0</v>
      </c>
      <c r="R172">
        <v>19248</v>
      </c>
      <c r="U172">
        <v>8</v>
      </c>
      <c r="V172">
        <v>14</v>
      </c>
      <c r="W172">
        <v>8.7870000000000008</v>
      </c>
      <c r="X172">
        <v>4</v>
      </c>
      <c r="Y172">
        <v>241</v>
      </c>
      <c r="Z172">
        <v>19342</v>
      </c>
      <c r="AA172">
        <f t="shared" si="5"/>
        <v>29.8</v>
      </c>
    </row>
    <row r="173" spans="2:27" x14ac:dyDescent="0.25">
      <c r="B173">
        <v>8</v>
      </c>
      <c r="C173">
        <v>3</v>
      </c>
      <c r="D173">
        <v>15.662000000000001</v>
      </c>
      <c r="E173">
        <v>255</v>
      </c>
      <c r="F173">
        <v>134</v>
      </c>
      <c r="G173">
        <v>19194</v>
      </c>
      <c r="H173">
        <f t="shared" si="4"/>
        <v>255</v>
      </c>
      <c r="M173">
        <v>8</v>
      </c>
      <c r="N173">
        <v>7</v>
      </c>
      <c r="O173">
        <v>12.561999999999999</v>
      </c>
      <c r="P173">
        <v>0</v>
      </c>
      <c r="Q173">
        <v>0</v>
      </c>
      <c r="R173">
        <v>19248</v>
      </c>
      <c r="U173">
        <v>8</v>
      </c>
      <c r="V173">
        <v>14</v>
      </c>
      <c r="W173">
        <v>8.8350000000000009</v>
      </c>
      <c r="X173">
        <v>31</v>
      </c>
      <c r="Y173">
        <v>243</v>
      </c>
      <c r="Z173">
        <v>19342</v>
      </c>
      <c r="AA173">
        <f t="shared" si="5"/>
        <v>29.8</v>
      </c>
    </row>
    <row r="174" spans="2:27" x14ac:dyDescent="0.25">
      <c r="B174">
        <v>8</v>
      </c>
      <c r="C174">
        <v>3</v>
      </c>
      <c r="D174">
        <v>15.756</v>
      </c>
      <c r="E174">
        <v>255</v>
      </c>
      <c r="F174">
        <v>147</v>
      </c>
      <c r="G174">
        <v>19194</v>
      </c>
      <c r="H174">
        <f t="shared" si="4"/>
        <v>255</v>
      </c>
      <c r="M174">
        <v>8</v>
      </c>
      <c r="N174">
        <v>7</v>
      </c>
      <c r="O174">
        <v>12.609</v>
      </c>
      <c r="P174">
        <v>0</v>
      </c>
      <c r="Q174">
        <v>0</v>
      </c>
      <c r="R174">
        <v>19248</v>
      </c>
      <c r="U174">
        <v>8</v>
      </c>
      <c r="V174">
        <v>14</v>
      </c>
      <c r="W174">
        <v>8.8819999999999997</v>
      </c>
      <c r="X174">
        <v>4</v>
      </c>
      <c r="Y174">
        <v>245</v>
      </c>
      <c r="Z174">
        <v>19342</v>
      </c>
      <c r="AA174">
        <f t="shared" si="5"/>
        <v>24.4</v>
      </c>
    </row>
    <row r="175" spans="2:27" x14ac:dyDescent="0.25">
      <c r="B175">
        <v>8</v>
      </c>
      <c r="C175">
        <v>3</v>
      </c>
      <c r="D175">
        <v>15.803000000000001</v>
      </c>
      <c r="E175">
        <v>251</v>
      </c>
      <c r="F175">
        <v>160</v>
      </c>
      <c r="G175">
        <v>19194</v>
      </c>
      <c r="H175">
        <f t="shared" si="4"/>
        <v>254.2</v>
      </c>
      <c r="M175">
        <v>8</v>
      </c>
      <c r="N175">
        <v>7</v>
      </c>
      <c r="O175">
        <v>12.656000000000001</v>
      </c>
      <c r="P175">
        <v>0</v>
      </c>
      <c r="Q175">
        <v>0</v>
      </c>
      <c r="R175">
        <v>19248</v>
      </c>
      <c r="U175">
        <v>8</v>
      </c>
      <c r="V175">
        <v>14</v>
      </c>
      <c r="W175">
        <v>8.9290000000000003</v>
      </c>
      <c r="X175">
        <v>31</v>
      </c>
      <c r="Y175">
        <v>246</v>
      </c>
      <c r="Z175">
        <v>19342</v>
      </c>
      <c r="AA175">
        <f t="shared" si="5"/>
        <v>24.4</v>
      </c>
    </row>
    <row r="176" spans="2:27" x14ac:dyDescent="0.25">
      <c r="B176">
        <v>8</v>
      </c>
      <c r="C176">
        <v>3</v>
      </c>
      <c r="D176">
        <v>15.85</v>
      </c>
      <c r="E176">
        <v>246</v>
      </c>
      <c r="F176">
        <v>173</v>
      </c>
      <c r="G176">
        <v>19194</v>
      </c>
      <c r="H176">
        <f t="shared" si="4"/>
        <v>252.4</v>
      </c>
      <c r="M176">
        <v>8</v>
      </c>
      <c r="N176">
        <v>7</v>
      </c>
      <c r="O176">
        <v>12.702</v>
      </c>
      <c r="P176">
        <v>0</v>
      </c>
      <c r="Q176">
        <v>0</v>
      </c>
      <c r="R176">
        <v>19248</v>
      </c>
      <c r="U176">
        <v>8</v>
      </c>
      <c r="V176">
        <v>14</v>
      </c>
      <c r="W176">
        <v>8.9760000000000009</v>
      </c>
      <c r="X176">
        <v>4</v>
      </c>
      <c r="Y176">
        <v>247</v>
      </c>
      <c r="Z176">
        <v>19342</v>
      </c>
      <c r="AA176">
        <f t="shared" si="5"/>
        <v>14.8</v>
      </c>
    </row>
    <row r="177" spans="2:27" x14ac:dyDescent="0.25">
      <c r="B177">
        <v>8</v>
      </c>
      <c r="C177">
        <v>3</v>
      </c>
      <c r="D177">
        <v>15.897</v>
      </c>
      <c r="E177">
        <v>249</v>
      </c>
      <c r="F177">
        <v>186</v>
      </c>
      <c r="G177">
        <v>19194</v>
      </c>
      <c r="H177">
        <f t="shared" si="4"/>
        <v>251.2</v>
      </c>
      <c r="M177">
        <v>8</v>
      </c>
      <c r="N177">
        <v>7</v>
      </c>
      <c r="O177">
        <v>12.749000000000001</v>
      </c>
      <c r="P177">
        <v>0</v>
      </c>
      <c r="Q177">
        <v>0</v>
      </c>
      <c r="R177">
        <v>19248</v>
      </c>
      <c r="U177">
        <v>8</v>
      </c>
      <c r="V177">
        <v>14</v>
      </c>
      <c r="W177">
        <v>9.0239999999999991</v>
      </c>
      <c r="X177">
        <v>4</v>
      </c>
      <c r="Y177">
        <v>247</v>
      </c>
      <c r="Z177">
        <v>19342</v>
      </c>
      <c r="AA177">
        <f t="shared" si="5"/>
        <v>14.8</v>
      </c>
    </row>
    <row r="178" spans="2:27" x14ac:dyDescent="0.25">
      <c r="B178">
        <v>8</v>
      </c>
      <c r="C178">
        <v>3</v>
      </c>
      <c r="D178">
        <v>15.944000000000001</v>
      </c>
      <c r="E178">
        <v>251</v>
      </c>
      <c r="F178">
        <v>199</v>
      </c>
      <c r="G178">
        <v>19194</v>
      </c>
      <c r="H178">
        <f t="shared" si="4"/>
        <v>250.4</v>
      </c>
      <c r="M178">
        <v>8</v>
      </c>
      <c r="N178">
        <v>7</v>
      </c>
      <c r="O178">
        <v>12.843</v>
      </c>
      <c r="P178">
        <v>103</v>
      </c>
      <c r="Q178">
        <v>1</v>
      </c>
      <c r="R178">
        <v>19248</v>
      </c>
      <c r="U178">
        <v>8</v>
      </c>
      <c r="V178">
        <v>14</v>
      </c>
      <c r="W178">
        <v>9.1170000000000009</v>
      </c>
      <c r="X178">
        <v>0</v>
      </c>
      <c r="Y178">
        <v>247</v>
      </c>
      <c r="Z178">
        <v>19342</v>
      </c>
      <c r="AA178">
        <f t="shared" si="5"/>
        <v>8.6</v>
      </c>
    </row>
    <row r="179" spans="2:27" x14ac:dyDescent="0.25">
      <c r="B179">
        <v>8</v>
      </c>
      <c r="C179">
        <v>3</v>
      </c>
      <c r="D179">
        <v>15.991</v>
      </c>
      <c r="E179">
        <v>251</v>
      </c>
      <c r="F179">
        <v>212</v>
      </c>
      <c r="G179">
        <v>19194</v>
      </c>
      <c r="H179">
        <f t="shared" si="4"/>
        <v>249.6</v>
      </c>
      <c r="M179">
        <v>8</v>
      </c>
      <c r="N179">
        <v>7</v>
      </c>
      <c r="O179">
        <v>12.89</v>
      </c>
      <c r="P179">
        <v>154</v>
      </c>
      <c r="Q179">
        <v>7</v>
      </c>
      <c r="R179">
        <v>19248</v>
      </c>
      <c r="U179">
        <v>8</v>
      </c>
      <c r="V179">
        <v>14</v>
      </c>
      <c r="W179">
        <v>9.1639999999999997</v>
      </c>
      <c r="X179">
        <v>0</v>
      </c>
      <c r="Y179">
        <v>247</v>
      </c>
      <c r="Z179">
        <v>19342</v>
      </c>
      <c r="AA179">
        <f t="shared" si="5"/>
        <v>7.8</v>
      </c>
    </row>
    <row r="180" spans="2:27" x14ac:dyDescent="0.25">
      <c r="B180">
        <v>8</v>
      </c>
      <c r="C180">
        <v>3</v>
      </c>
      <c r="D180">
        <v>16.036999999999999</v>
      </c>
      <c r="E180">
        <v>251</v>
      </c>
      <c r="F180">
        <v>225</v>
      </c>
      <c r="G180">
        <v>19194</v>
      </c>
      <c r="H180">
        <f t="shared" si="4"/>
        <v>249.6</v>
      </c>
      <c r="M180">
        <v>8</v>
      </c>
      <c r="N180">
        <v>7</v>
      </c>
      <c r="O180">
        <v>12.936999999999999</v>
      </c>
      <c r="P180">
        <v>168</v>
      </c>
      <c r="Q180">
        <v>16</v>
      </c>
      <c r="R180">
        <v>19248</v>
      </c>
      <c r="U180">
        <v>8</v>
      </c>
      <c r="V180">
        <v>14</v>
      </c>
      <c r="W180">
        <v>9.2110000000000003</v>
      </c>
      <c r="X180">
        <v>0</v>
      </c>
      <c r="Y180">
        <v>247</v>
      </c>
      <c r="Z180">
        <v>19342</v>
      </c>
      <c r="AA180">
        <f t="shared" si="5"/>
        <v>1.6</v>
      </c>
    </row>
    <row r="181" spans="2:27" x14ac:dyDescent="0.25">
      <c r="B181">
        <v>8</v>
      </c>
      <c r="C181">
        <v>3</v>
      </c>
      <c r="D181">
        <v>16.084</v>
      </c>
      <c r="E181">
        <v>251</v>
      </c>
      <c r="F181">
        <v>238</v>
      </c>
      <c r="G181">
        <v>19194</v>
      </c>
      <c r="H181">
        <f t="shared" si="4"/>
        <v>250.6</v>
      </c>
      <c r="M181">
        <v>8</v>
      </c>
      <c r="N181">
        <v>7</v>
      </c>
      <c r="O181">
        <v>12.984</v>
      </c>
      <c r="P181">
        <v>173</v>
      </c>
      <c r="Q181">
        <v>25</v>
      </c>
      <c r="R181">
        <v>19248</v>
      </c>
      <c r="U181">
        <v>8</v>
      </c>
      <c r="V181">
        <v>14</v>
      </c>
      <c r="W181">
        <v>9.2579999999999991</v>
      </c>
      <c r="X181">
        <v>0</v>
      </c>
      <c r="Y181">
        <v>247</v>
      </c>
      <c r="Z181">
        <v>19342</v>
      </c>
      <c r="AA181">
        <f t="shared" si="5"/>
        <v>0.8</v>
      </c>
    </row>
    <row r="182" spans="2:27" x14ac:dyDescent="0.25">
      <c r="B182">
        <v>8</v>
      </c>
      <c r="C182">
        <v>3</v>
      </c>
      <c r="D182">
        <v>16.131</v>
      </c>
      <c r="E182">
        <v>252</v>
      </c>
      <c r="F182">
        <v>251</v>
      </c>
      <c r="G182">
        <v>19194</v>
      </c>
      <c r="H182">
        <f t="shared" si="4"/>
        <v>251.2</v>
      </c>
      <c r="M182">
        <v>8</v>
      </c>
      <c r="N182">
        <v>7</v>
      </c>
      <c r="O182">
        <v>13.03</v>
      </c>
      <c r="P182">
        <v>170</v>
      </c>
      <c r="Q182">
        <v>34</v>
      </c>
      <c r="R182">
        <v>19248</v>
      </c>
      <c r="U182">
        <v>8</v>
      </c>
      <c r="V182">
        <v>14</v>
      </c>
      <c r="W182">
        <v>9.3049999999999997</v>
      </c>
      <c r="X182">
        <v>0</v>
      </c>
      <c r="Y182">
        <v>247</v>
      </c>
      <c r="Z182">
        <v>19342</v>
      </c>
      <c r="AA182">
        <f t="shared" si="5"/>
        <v>0</v>
      </c>
    </row>
    <row r="183" spans="2:27" x14ac:dyDescent="0.25">
      <c r="B183">
        <v>8</v>
      </c>
      <c r="C183">
        <v>3</v>
      </c>
      <c r="D183">
        <v>16.225000000000001</v>
      </c>
      <c r="E183">
        <v>252</v>
      </c>
      <c r="F183">
        <v>264</v>
      </c>
      <c r="G183">
        <v>19194</v>
      </c>
      <c r="H183">
        <f t="shared" si="4"/>
        <v>251.4</v>
      </c>
      <c r="M183">
        <v>8</v>
      </c>
      <c r="N183">
        <v>7</v>
      </c>
      <c r="O183">
        <v>13.077</v>
      </c>
      <c r="P183">
        <v>175</v>
      </c>
      <c r="Q183">
        <v>43</v>
      </c>
      <c r="R183">
        <v>19248</v>
      </c>
      <c r="U183">
        <v>8</v>
      </c>
      <c r="V183">
        <v>14</v>
      </c>
      <c r="W183">
        <v>9.3520000000000003</v>
      </c>
      <c r="X183">
        <v>4</v>
      </c>
      <c r="Y183">
        <v>247</v>
      </c>
      <c r="Z183">
        <v>19342</v>
      </c>
      <c r="AA183">
        <f t="shared" si="5"/>
        <v>0.8</v>
      </c>
    </row>
    <row r="184" spans="2:27" x14ac:dyDescent="0.25">
      <c r="B184">
        <v>8</v>
      </c>
      <c r="C184">
        <v>3</v>
      </c>
      <c r="D184">
        <v>16.271999999999998</v>
      </c>
      <c r="E184">
        <v>252</v>
      </c>
      <c r="F184">
        <v>278</v>
      </c>
      <c r="G184">
        <v>19194</v>
      </c>
      <c r="H184">
        <f t="shared" si="4"/>
        <v>251.6</v>
      </c>
      <c r="M184">
        <v>8</v>
      </c>
      <c r="N184">
        <v>7</v>
      </c>
      <c r="O184">
        <v>13.124000000000001</v>
      </c>
      <c r="P184">
        <v>178</v>
      </c>
      <c r="Q184">
        <v>52</v>
      </c>
      <c r="R184">
        <v>19248</v>
      </c>
      <c r="U184">
        <v>8</v>
      </c>
      <c r="V184">
        <v>14</v>
      </c>
      <c r="W184">
        <v>9.3979999999999997</v>
      </c>
      <c r="X184">
        <v>0</v>
      </c>
      <c r="Y184">
        <v>247</v>
      </c>
      <c r="Z184">
        <v>19342</v>
      </c>
      <c r="AA184">
        <f t="shared" si="5"/>
        <v>0.8</v>
      </c>
    </row>
    <row r="185" spans="2:27" x14ac:dyDescent="0.25">
      <c r="B185">
        <v>8</v>
      </c>
      <c r="C185">
        <v>3</v>
      </c>
      <c r="D185">
        <v>16.318999999999999</v>
      </c>
      <c r="E185">
        <v>252</v>
      </c>
      <c r="F185">
        <v>291</v>
      </c>
      <c r="G185">
        <v>19194</v>
      </c>
      <c r="H185">
        <f t="shared" si="4"/>
        <v>251.8</v>
      </c>
      <c r="M185">
        <v>8</v>
      </c>
      <c r="N185">
        <v>7</v>
      </c>
      <c r="O185">
        <v>13.170999999999999</v>
      </c>
      <c r="P185">
        <v>178</v>
      </c>
      <c r="Q185">
        <v>61</v>
      </c>
      <c r="R185">
        <v>19248</v>
      </c>
      <c r="U185">
        <v>8</v>
      </c>
      <c r="V185">
        <v>14</v>
      </c>
      <c r="W185">
        <v>9.4450000000000003</v>
      </c>
      <c r="X185">
        <v>0</v>
      </c>
      <c r="Y185">
        <v>247</v>
      </c>
      <c r="Z185">
        <v>19342</v>
      </c>
      <c r="AA185">
        <f t="shared" si="5"/>
        <v>0.8</v>
      </c>
    </row>
    <row r="186" spans="2:27" x14ac:dyDescent="0.25">
      <c r="B186">
        <v>8</v>
      </c>
      <c r="C186">
        <v>3</v>
      </c>
      <c r="D186">
        <v>16.364999999999998</v>
      </c>
      <c r="E186">
        <v>244</v>
      </c>
      <c r="F186">
        <v>304</v>
      </c>
      <c r="G186">
        <v>19194</v>
      </c>
      <c r="H186">
        <f t="shared" si="4"/>
        <v>250.4</v>
      </c>
      <c r="M186">
        <v>8</v>
      </c>
      <c r="N186">
        <v>7</v>
      </c>
      <c r="O186">
        <v>13.218</v>
      </c>
      <c r="P186">
        <v>173</v>
      </c>
      <c r="Q186">
        <v>70</v>
      </c>
      <c r="R186">
        <v>19248</v>
      </c>
      <c r="U186">
        <v>8</v>
      </c>
      <c r="V186">
        <v>14</v>
      </c>
      <c r="W186">
        <v>9.4920000000000009</v>
      </c>
      <c r="X186">
        <v>0</v>
      </c>
      <c r="Y186">
        <v>247</v>
      </c>
      <c r="Z186">
        <v>19342</v>
      </c>
      <c r="AA186">
        <f t="shared" si="5"/>
        <v>0.8</v>
      </c>
    </row>
    <row r="187" spans="2:27" x14ac:dyDescent="0.25">
      <c r="B187">
        <v>8</v>
      </c>
      <c r="C187">
        <v>3</v>
      </c>
      <c r="D187">
        <v>16.411999999999999</v>
      </c>
      <c r="E187">
        <v>252</v>
      </c>
      <c r="F187">
        <v>317</v>
      </c>
      <c r="G187">
        <v>19194</v>
      </c>
      <c r="H187">
        <f t="shared" si="4"/>
        <v>250.4</v>
      </c>
      <c r="M187">
        <v>8</v>
      </c>
      <c r="N187">
        <v>7</v>
      </c>
      <c r="O187">
        <v>13.311999999999999</v>
      </c>
      <c r="P187">
        <v>178</v>
      </c>
      <c r="Q187">
        <v>80</v>
      </c>
      <c r="R187">
        <v>19248</v>
      </c>
      <c r="U187">
        <v>8</v>
      </c>
      <c r="V187">
        <v>14</v>
      </c>
      <c r="W187">
        <v>9.5389999999999997</v>
      </c>
      <c r="X187">
        <v>0</v>
      </c>
      <c r="Y187">
        <v>247</v>
      </c>
      <c r="Z187">
        <v>19342</v>
      </c>
      <c r="AA187">
        <f t="shared" si="5"/>
        <v>0.8</v>
      </c>
    </row>
    <row r="188" spans="2:27" x14ac:dyDescent="0.25">
      <c r="B188">
        <v>8</v>
      </c>
      <c r="C188">
        <v>3</v>
      </c>
      <c r="D188">
        <v>16.459</v>
      </c>
      <c r="E188">
        <v>255</v>
      </c>
      <c r="F188">
        <v>330</v>
      </c>
      <c r="G188">
        <v>19194</v>
      </c>
      <c r="H188">
        <f t="shared" si="4"/>
        <v>251</v>
      </c>
      <c r="M188">
        <v>8</v>
      </c>
      <c r="N188">
        <v>7</v>
      </c>
      <c r="O188">
        <v>13.359</v>
      </c>
      <c r="P188">
        <v>178</v>
      </c>
      <c r="Q188">
        <v>89</v>
      </c>
      <c r="R188">
        <v>19248</v>
      </c>
      <c r="U188">
        <v>8</v>
      </c>
      <c r="V188">
        <v>14</v>
      </c>
      <c r="W188">
        <v>9.5860000000000003</v>
      </c>
      <c r="X188">
        <v>0</v>
      </c>
      <c r="Y188">
        <v>247</v>
      </c>
      <c r="Z188">
        <v>19342</v>
      </c>
      <c r="AA188">
        <f t="shared" si="5"/>
        <v>0</v>
      </c>
    </row>
    <row r="189" spans="2:27" x14ac:dyDescent="0.25">
      <c r="B189">
        <v>8</v>
      </c>
      <c r="C189">
        <v>3</v>
      </c>
      <c r="D189">
        <v>16.506</v>
      </c>
      <c r="E189">
        <v>255</v>
      </c>
      <c r="F189">
        <v>343</v>
      </c>
      <c r="G189">
        <v>19194</v>
      </c>
      <c r="H189">
        <f t="shared" si="4"/>
        <v>251.6</v>
      </c>
      <c r="M189">
        <v>8</v>
      </c>
      <c r="N189">
        <v>7</v>
      </c>
      <c r="O189">
        <v>13.404999999999999</v>
      </c>
      <c r="P189">
        <v>218</v>
      </c>
      <c r="Q189">
        <v>98</v>
      </c>
      <c r="R189">
        <v>19248</v>
      </c>
      <c r="U189">
        <v>8</v>
      </c>
      <c r="V189">
        <v>14</v>
      </c>
      <c r="W189">
        <v>9.6340000000000003</v>
      </c>
      <c r="X189">
        <v>0</v>
      </c>
      <c r="Y189">
        <v>247</v>
      </c>
      <c r="Z189">
        <v>19342</v>
      </c>
      <c r="AA189">
        <f t="shared" si="5"/>
        <v>0</v>
      </c>
    </row>
    <row r="190" spans="2:27" x14ac:dyDescent="0.25">
      <c r="B190">
        <v>8</v>
      </c>
      <c r="C190">
        <v>3</v>
      </c>
      <c r="D190">
        <v>16.553000000000001</v>
      </c>
      <c r="E190">
        <v>255</v>
      </c>
      <c r="F190">
        <v>356</v>
      </c>
      <c r="G190">
        <v>19194</v>
      </c>
      <c r="H190">
        <f t="shared" si="4"/>
        <v>252.2</v>
      </c>
      <c r="M190">
        <v>8</v>
      </c>
      <c r="N190">
        <v>7</v>
      </c>
      <c r="O190">
        <v>13.452</v>
      </c>
      <c r="P190">
        <v>250</v>
      </c>
      <c r="Q190">
        <v>111</v>
      </c>
      <c r="R190">
        <v>19248</v>
      </c>
      <c r="U190">
        <v>8</v>
      </c>
      <c r="V190">
        <v>14</v>
      </c>
      <c r="W190">
        <v>9.7279999999999998</v>
      </c>
      <c r="X190">
        <v>0</v>
      </c>
      <c r="Y190">
        <v>247</v>
      </c>
      <c r="Z190">
        <v>19342</v>
      </c>
      <c r="AA190">
        <f t="shared" si="5"/>
        <v>0</v>
      </c>
    </row>
    <row r="191" spans="2:27" x14ac:dyDescent="0.25">
      <c r="B191">
        <v>8</v>
      </c>
      <c r="C191">
        <v>3</v>
      </c>
      <c r="D191">
        <v>16.600000000000001</v>
      </c>
      <c r="E191">
        <v>255</v>
      </c>
      <c r="F191">
        <v>370</v>
      </c>
      <c r="G191">
        <v>19194</v>
      </c>
      <c r="H191">
        <f t="shared" si="4"/>
        <v>254.4</v>
      </c>
      <c r="M191">
        <v>8</v>
      </c>
      <c r="N191">
        <v>7</v>
      </c>
      <c r="O191">
        <v>13.499000000000001</v>
      </c>
      <c r="P191">
        <v>251</v>
      </c>
      <c r="Q191">
        <v>124</v>
      </c>
      <c r="R191">
        <v>19248</v>
      </c>
      <c r="U191">
        <v>8</v>
      </c>
      <c r="V191">
        <v>14</v>
      </c>
      <c r="W191">
        <v>9.7750000000000004</v>
      </c>
      <c r="X191">
        <v>0</v>
      </c>
      <c r="Y191">
        <v>247</v>
      </c>
      <c r="Z191">
        <v>19342</v>
      </c>
      <c r="AA191">
        <f t="shared" si="5"/>
        <v>0</v>
      </c>
    </row>
    <row r="192" spans="2:27" x14ac:dyDescent="0.25">
      <c r="B192">
        <v>8</v>
      </c>
      <c r="C192">
        <v>3</v>
      </c>
      <c r="D192">
        <v>16.693000000000001</v>
      </c>
      <c r="E192">
        <v>255</v>
      </c>
      <c r="F192">
        <v>383</v>
      </c>
      <c r="G192">
        <v>19194</v>
      </c>
      <c r="H192">
        <f t="shared" si="4"/>
        <v>255</v>
      </c>
      <c r="M192">
        <v>8</v>
      </c>
      <c r="N192">
        <v>7</v>
      </c>
      <c r="O192">
        <v>13.545999999999999</v>
      </c>
      <c r="P192">
        <v>251</v>
      </c>
      <c r="Q192">
        <v>137</v>
      </c>
      <c r="R192">
        <v>19248</v>
      </c>
      <c r="U192">
        <v>8</v>
      </c>
      <c r="V192">
        <v>14</v>
      </c>
      <c r="W192">
        <v>9.8209999999999997</v>
      </c>
      <c r="X192">
        <v>0</v>
      </c>
      <c r="Y192">
        <v>247</v>
      </c>
      <c r="Z192">
        <v>19342</v>
      </c>
      <c r="AA192">
        <f t="shared" si="5"/>
        <v>0</v>
      </c>
    </row>
    <row r="193" spans="2:27" x14ac:dyDescent="0.25">
      <c r="B193">
        <v>8</v>
      </c>
      <c r="C193">
        <v>3</v>
      </c>
      <c r="D193">
        <v>16.739999999999998</v>
      </c>
      <c r="E193">
        <v>255</v>
      </c>
      <c r="F193">
        <v>396</v>
      </c>
      <c r="G193">
        <v>19194</v>
      </c>
      <c r="H193">
        <f t="shared" si="4"/>
        <v>255</v>
      </c>
      <c r="M193">
        <v>8</v>
      </c>
      <c r="N193">
        <v>7</v>
      </c>
      <c r="O193">
        <v>13.593</v>
      </c>
      <c r="P193">
        <v>251</v>
      </c>
      <c r="Q193">
        <v>150</v>
      </c>
      <c r="R193">
        <v>19248</v>
      </c>
      <c r="U193">
        <v>8</v>
      </c>
      <c r="V193">
        <v>14</v>
      </c>
      <c r="W193">
        <v>9.8680000000000003</v>
      </c>
      <c r="X193">
        <v>0</v>
      </c>
      <c r="Y193">
        <v>247</v>
      </c>
      <c r="Z193">
        <v>19342</v>
      </c>
      <c r="AA193">
        <f t="shared" si="5"/>
        <v>0</v>
      </c>
    </row>
    <row r="194" spans="2:27" x14ac:dyDescent="0.25">
      <c r="B194">
        <v>8</v>
      </c>
      <c r="C194">
        <v>3</v>
      </c>
      <c r="D194">
        <v>16.786999999999999</v>
      </c>
      <c r="E194">
        <v>255</v>
      </c>
      <c r="F194">
        <v>409</v>
      </c>
      <c r="G194">
        <v>19194</v>
      </c>
      <c r="H194">
        <f t="shared" si="4"/>
        <v>255</v>
      </c>
      <c r="M194">
        <v>8</v>
      </c>
      <c r="N194">
        <v>7</v>
      </c>
      <c r="O194">
        <v>13.64</v>
      </c>
      <c r="P194">
        <v>251</v>
      </c>
      <c r="Q194">
        <v>163</v>
      </c>
      <c r="R194">
        <v>19248</v>
      </c>
      <c r="U194">
        <v>8</v>
      </c>
      <c r="V194">
        <v>14</v>
      </c>
      <c r="W194">
        <v>9.9149999999999991</v>
      </c>
      <c r="X194">
        <v>0</v>
      </c>
      <c r="Y194">
        <v>247</v>
      </c>
      <c r="Z194">
        <v>19342</v>
      </c>
      <c r="AA194">
        <f t="shared" si="5"/>
        <v>0</v>
      </c>
    </row>
    <row r="195" spans="2:27" x14ac:dyDescent="0.25">
      <c r="B195">
        <v>8</v>
      </c>
      <c r="C195">
        <v>3</v>
      </c>
      <c r="D195">
        <v>16.834</v>
      </c>
      <c r="E195">
        <v>255</v>
      </c>
      <c r="F195">
        <v>423</v>
      </c>
      <c r="G195">
        <v>19194</v>
      </c>
      <c r="H195">
        <f t="shared" si="4"/>
        <v>255</v>
      </c>
      <c r="M195">
        <v>8</v>
      </c>
      <c r="N195">
        <v>7</v>
      </c>
      <c r="O195">
        <v>13.686999999999999</v>
      </c>
      <c r="P195">
        <v>251</v>
      </c>
      <c r="Q195">
        <v>176</v>
      </c>
      <c r="R195">
        <v>19248</v>
      </c>
      <c r="U195">
        <v>8</v>
      </c>
      <c r="V195">
        <v>14</v>
      </c>
      <c r="W195">
        <v>9.9619999999999997</v>
      </c>
      <c r="X195">
        <v>0</v>
      </c>
      <c r="Y195">
        <v>247</v>
      </c>
      <c r="Z195">
        <v>19342</v>
      </c>
      <c r="AA195">
        <f t="shared" si="5"/>
        <v>0</v>
      </c>
    </row>
    <row r="196" spans="2:27" x14ac:dyDescent="0.25">
      <c r="B196">
        <v>8</v>
      </c>
      <c r="C196">
        <v>3</v>
      </c>
      <c r="D196">
        <v>16.881</v>
      </c>
      <c r="E196">
        <v>255</v>
      </c>
      <c r="F196">
        <v>436</v>
      </c>
      <c r="G196">
        <v>19194</v>
      </c>
      <c r="H196">
        <f t="shared" si="4"/>
        <v>255</v>
      </c>
      <c r="M196">
        <v>8</v>
      </c>
      <c r="N196">
        <v>7</v>
      </c>
      <c r="O196">
        <v>13.78</v>
      </c>
      <c r="P196">
        <v>251</v>
      </c>
      <c r="Q196">
        <v>189</v>
      </c>
      <c r="R196">
        <v>19248</v>
      </c>
      <c r="U196">
        <v>8</v>
      </c>
      <c r="V196">
        <v>14</v>
      </c>
      <c r="W196">
        <v>10.009</v>
      </c>
      <c r="X196">
        <v>0</v>
      </c>
      <c r="Y196">
        <v>247</v>
      </c>
      <c r="Z196">
        <v>19342</v>
      </c>
      <c r="AA196">
        <f t="shared" si="5"/>
        <v>0</v>
      </c>
    </row>
    <row r="197" spans="2:27" x14ac:dyDescent="0.25">
      <c r="B197">
        <v>8</v>
      </c>
      <c r="C197">
        <v>3</v>
      </c>
      <c r="D197">
        <v>16.928000000000001</v>
      </c>
      <c r="E197">
        <v>255</v>
      </c>
      <c r="F197">
        <v>449</v>
      </c>
      <c r="G197">
        <v>19194</v>
      </c>
      <c r="H197">
        <f t="shared" si="4"/>
        <v>255</v>
      </c>
      <c r="M197">
        <v>8</v>
      </c>
      <c r="N197">
        <v>7</v>
      </c>
      <c r="O197">
        <v>13.827</v>
      </c>
      <c r="P197">
        <v>251</v>
      </c>
      <c r="Q197">
        <v>202</v>
      </c>
      <c r="R197">
        <v>19248</v>
      </c>
      <c r="U197">
        <v>8</v>
      </c>
      <c r="V197">
        <v>14</v>
      </c>
      <c r="W197">
        <v>10.055999999999999</v>
      </c>
      <c r="X197">
        <v>0</v>
      </c>
      <c r="Y197">
        <v>247</v>
      </c>
      <c r="Z197">
        <v>19342</v>
      </c>
      <c r="AA197">
        <f t="shared" si="5"/>
        <v>0</v>
      </c>
    </row>
    <row r="198" spans="2:27" x14ac:dyDescent="0.25">
      <c r="B198">
        <v>8</v>
      </c>
      <c r="C198">
        <v>3</v>
      </c>
      <c r="D198">
        <v>16.975000000000001</v>
      </c>
      <c r="E198">
        <v>252</v>
      </c>
      <c r="F198">
        <v>462</v>
      </c>
      <c r="G198">
        <v>19194</v>
      </c>
      <c r="H198">
        <f t="shared" si="4"/>
        <v>254.4</v>
      </c>
      <c r="M198">
        <v>8</v>
      </c>
      <c r="N198">
        <v>7</v>
      </c>
      <c r="O198">
        <v>13.874000000000001</v>
      </c>
      <c r="P198">
        <v>251</v>
      </c>
      <c r="Q198">
        <v>216</v>
      </c>
      <c r="R198">
        <v>19248</v>
      </c>
      <c r="U198">
        <v>8</v>
      </c>
      <c r="V198">
        <v>14</v>
      </c>
      <c r="W198">
        <v>10.103</v>
      </c>
      <c r="X198">
        <v>0</v>
      </c>
      <c r="Y198">
        <v>247</v>
      </c>
      <c r="Z198">
        <v>19342</v>
      </c>
      <c r="AA198">
        <f t="shared" si="5"/>
        <v>0</v>
      </c>
    </row>
    <row r="199" spans="2:27" x14ac:dyDescent="0.25">
      <c r="B199">
        <v>8</v>
      </c>
      <c r="C199">
        <v>3</v>
      </c>
      <c r="D199">
        <v>17.021999999999998</v>
      </c>
      <c r="E199">
        <v>251</v>
      </c>
      <c r="F199">
        <v>476</v>
      </c>
      <c r="G199">
        <v>19194</v>
      </c>
      <c r="H199">
        <f t="shared" ref="H199:H262" si="6">AVERAGE(E195:E199)</f>
        <v>253.6</v>
      </c>
      <c r="M199">
        <v>8</v>
      </c>
      <c r="N199">
        <v>7</v>
      </c>
      <c r="O199">
        <v>13.920999999999999</v>
      </c>
      <c r="P199">
        <v>251</v>
      </c>
      <c r="Q199">
        <v>229</v>
      </c>
      <c r="R199">
        <v>19248</v>
      </c>
      <c r="U199">
        <v>8</v>
      </c>
      <c r="V199">
        <v>14</v>
      </c>
      <c r="W199">
        <v>10.15</v>
      </c>
      <c r="X199">
        <v>0</v>
      </c>
      <c r="Y199">
        <v>247</v>
      </c>
      <c r="Z199">
        <v>19342</v>
      </c>
      <c r="AA199">
        <f t="shared" si="5"/>
        <v>0</v>
      </c>
    </row>
    <row r="200" spans="2:27" x14ac:dyDescent="0.25">
      <c r="B200">
        <v>8</v>
      </c>
      <c r="C200">
        <v>3</v>
      </c>
      <c r="D200">
        <v>17.068000000000001</v>
      </c>
      <c r="E200">
        <v>251</v>
      </c>
      <c r="F200">
        <v>489</v>
      </c>
      <c r="G200">
        <v>19194</v>
      </c>
      <c r="H200">
        <f t="shared" si="6"/>
        <v>252.8</v>
      </c>
      <c r="M200">
        <v>8</v>
      </c>
      <c r="N200">
        <v>7</v>
      </c>
      <c r="O200">
        <v>13.968</v>
      </c>
      <c r="P200">
        <v>250</v>
      </c>
      <c r="Q200">
        <v>242</v>
      </c>
      <c r="R200">
        <v>19248</v>
      </c>
      <c r="U200">
        <v>8</v>
      </c>
      <c r="V200">
        <v>14</v>
      </c>
      <c r="W200">
        <v>10.243</v>
      </c>
      <c r="X200">
        <v>0</v>
      </c>
      <c r="Y200">
        <v>0</v>
      </c>
      <c r="Z200">
        <v>19343</v>
      </c>
      <c r="AA200">
        <f t="shared" si="5"/>
        <v>0</v>
      </c>
    </row>
    <row r="201" spans="2:27" x14ac:dyDescent="0.25">
      <c r="B201">
        <v>8</v>
      </c>
      <c r="C201">
        <v>3</v>
      </c>
      <c r="D201">
        <v>17.114999999999998</v>
      </c>
      <c r="E201">
        <v>251</v>
      </c>
      <c r="F201">
        <v>502</v>
      </c>
      <c r="G201">
        <v>19194</v>
      </c>
      <c r="H201">
        <f t="shared" si="6"/>
        <v>252</v>
      </c>
      <c r="M201">
        <v>8</v>
      </c>
      <c r="N201">
        <v>7</v>
      </c>
      <c r="O201">
        <v>14.015000000000001</v>
      </c>
      <c r="P201">
        <v>216</v>
      </c>
      <c r="Q201">
        <v>254</v>
      </c>
      <c r="R201">
        <v>19248</v>
      </c>
      <c r="U201">
        <v>8</v>
      </c>
      <c r="V201">
        <v>14</v>
      </c>
      <c r="W201">
        <v>10.337</v>
      </c>
      <c r="X201">
        <v>0</v>
      </c>
      <c r="Y201">
        <v>0</v>
      </c>
      <c r="Z201">
        <v>19343</v>
      </c>
      <c r="AA201">
        <f t="shared" ref="AA201:AA264" si="7">AVERAGE(X197:X201)</f>
        <v>0</v>
      </c>
    </row>
    <row r="202" spans="2:27" x14ac:dyDescent="0.25">
      <c r="B202">
        <v>8</v>
      </c>
      <c r="C202">
        <v>3</v>
      </c>
      <c r="D202">
        <v>17.209</v>
      </c>
      <c r="E202">
        <v>250</v>
      </c>
      <c r="F202">
        <v>515</v>
      </c>
      <c r="G202">
        <v>19194</v>
      </c>
      <c r="H202">
        <f t="shared" si="6"/>
        <v>251</v>
      </c>
      <c r="M202">
        <v>8</v>
      </c>
      <c r="N202">
        <v>7</v>
      </c>
      <c r="O202">
        <v>14.061</v>
      </c>
      <c r="P202">
        <v>199</v>
      </c>
      <c r="Q202">
        <v>265</v>
      </c>
      <c r="R202">
        <v>19248</v>
      </c>
      <c r="U202">
        <v>8</v>
      </c>
      <c r="V202">
        <v>14</v>
      </c>
      <c r="W202">
        <v>10.384</v>
      </c>
      <c r="X202">
        <v>0</v>
      </c>
      <c r="Y202">
        <v>0</v>
      </c>
      <c r="Z202">
        <v>19343</v>
      </c>
      <c r="AA202">
        <f t="shared" si="7"/>
        <v>0</v>
      </c>
    </row>
    <row r="203" spans="2:27" x14ac:dyDescent="0.25">
      <c r="B203">
        <v>8</v>
      </c>
      <c r="C203">
        <v>3</v>
      </c>
      <c r="D203">
        <v>17.256</v>
      </c>
      <c r="E203">
        <v>250</v>
      </c>
      <c r="F203">
        <v>528</v>
      </c>
      <c r="G203">
        <v>19194</v>
      </c>
      <c r="H203">
        <f t="shared" si="6"/>
        <v>250.6</v>
      </c>
      <c r="M203">
        <v>8</v>
      </c>
      <c r="N203">
        <v>7</v>
      </c>
      <c r="O203">
        <v>14.108000000000001</v>
      </c>
      <c r="P203">
        <v>194</v>
      </c>
      <c r="Q203">
        <v>275</v>
      </c>
      <c r="R203">
        <v>19248</v>
      </c>
      <c r="U203">
        <v>8</v>
      </c>
      <c r="V203">
        <v>14</v>
      </c>
      <c r="W203">
        <v>10.430999999999999</v>
      </c>
      <c r="X203">
        <v>0</v>
      </c>
      <c r="Y203">
        <v>0</v>
      </c>
      <c r="Z203">
        <v>19343</v>
      </c>
      <c r="AA203">
        <f t="shared" si="7"/>
        <v>0</v>
      </c>
    </row>
    <row r="204" spans="2:27" x14ac:dyDescent="0.25">
      <c r="B204">
        <v>8</v>
      </c>
      <c r="C204">
        <v>3</v>
      </c>
      <c r="D204">
        <v>17.303000000000001</v>
      </c>
      <c r="E204">
        <v>251</v>
      </c>
      <c r="F204">
        <v>541</v>
      </c>
      <c r="G204">
        <v>19194</v>
      </c>
      <c r="H204">
        <f t="shared" si="6"/>
        <v>250.6</v>
      </c>
      <c r="M204">
        <v>8</v>
      </c>
      <c r="N204">
        <v>7</v>
      </c>
      <c r="O204">
        <v>14.154999999999999</v>
      </c>
      <c r="P204">
        <v>192</v>
      </c>
      <c r="Q204">
        <v>285</v>
      </c>
      <c r="R204">
        <v>19248</v>
      </c>
      <c r="U204">
        <v>8</v>
      </c>
      <c r="V204">
        <v>14</v>
      </c>
      <c r="W204">
        <v>10.478</v>
      </c>
      <c r="X204">
        <v>0</v>
      </c>
      <c r="Y204">
        <v>0</v>
      </c>
      <c r="Z204">
        <v>19343</v>
      </c>
      <c r="AA204">
        <f t="shared" si="7"/>
        <v>0</v>
      </c>
    </row>
    <row r="205" spans="2:27" x14ac:dyDescent="0.25">
      <c r="B205">
        <v>8</v>
      </c>
      <c r="C205">
        <v>3</v>
      </c>
      <c r="D205">
        <v>17.349</v>
      </c>
      <c r="E205">
        <v>251</v>
      </c>
      <c r="F205">
        <v>554</v>
      </c>
      <c r="G205">
        <v>19194</v>
      </c>
      <c r="H205">
        <f t="shared" si="6"/>
        <v>250.6</v>
      </c>
      <c r="M205">
        <v>8</v>
      </c>
      <c r="N205">
        <v>7</v>
      </c>
      <c r="O205">
        <v>14.202</v>
      </c>
      <c r="P205">
        <v>192</v>
      </c>
      <c r="Q205">
        <v>295</v>
      </c>
      <c r="R205">
        <v>19248</v>
      </c>
      <c r="U205">
        <v>8</v>
      </c>
      <c r="V205">
        <v>14</v>
      </c>
      <c r="W205">
        <v>10.571</v>
      </c>
      <c r="X205">
        <v>0</v>
      </c>
      <c r="Y205">
        <v>0</v>
      </c>
      <c r="Z205">
        <v>19343</v>
      </c>
      <c r="AA205">
        <f t="shared" si="7"/>
        <v>0</v>
      </c>
    </row>
    <row r="206" spans="2:27" x14ac:dyDescent="0.25">
      <c r="B206">
        <v>8</v>
      </c>
      <c r="C206">
        <v>3</v>
      </c>
      <c r="D206">
        <v>17.396000000000001</v>
      </c>
      <c r="E206">
        <v>251</v>
      </c>
      <c r="F206">
        <v>567</v>
      </c>
      <c r="G206">
        <v>19194</v>
      </c>
      <c r="H206">
        <f t="shared" si="6"/>
        <v>250.6</v>
      </c>
      <c r="M206">
        <v>8</v>
      </c>
      <c r="N206">
        <v>7</v>
      </c>
      <c r="O206">
        <v>14.282999999999999</v>
      </c>
      <c r="P206">
        <v>190</v>
      </c>
      <c r="Q206">
        <v>305</v>
      </c>
      <c r="R206">
        <v>19248</v>
      </c>
      <c r="U206">
        <v>8</v>
      </c>
      <c r="V206">
        <v>14</v>
      </c>
      <c r="W206">
        <v>10.618</v>
      </c>
      <c r="X206">
        <v>0</v>
      </c>
      <c r="Y206">
        <v>0</v>
      </c>
      <c r="Z206">
        <v>19343</v>
      </c>
      <c r="AA206">
        <f t="shared" si="7"/>
        <v>0</v>
      </c>
    </row>
    <row r="207" spans="2:27" x14ac:dyDescent="0.25">
      <c r="B207">
        <v>8</v>
      </c>
      <c r="C207">
        <v>3</v>
      </c>
      <c r="D207">
        <v>17.443000000000001</v>
      </c>
      <c r="E207">
        <v>250</v>
      </c>
      <c r="F207">
        <v>580</v>
      </c>
      <c r="G207">
        <v>19194</v>
      </c>
      <c r="H207">
        <f t="shared" si="6"/>
        <v>250.6</v>
      </c>
      <c r="M207">
        <v>8</v>
      </c>
      <c r="N207">
        <v>7</v>
      </c>
      <c r="O207">
        <v>14.329000000000001</v>
      </c>
      <c r="P207">
        <v>190</v>
      </c>
      <c r="Q207">
        <v>315</v>
      </c>
      <c r="R207">
        <v>19248</v>
      </c>
      <c r="U207">
        <v>8</v>
      </c>
      <c r="V207">
        <v>14</v>
      </c>
      <c r="W207">
        <v>10.664999999999999</v>
      </c>
      <c r="X207">
        <v>0</v>
      </c>
      <c r="Y207">
        <v>0</v>
      </c>
      <c r="Z207">
        <v>19343</v>
      </c>
      <c r="AA207">
        <f t="shared" si="7"/>
        <v>0</v>
      </c>
    </row>
    <row r="208" spans="2:27" x14ac:dyDescent="0.25">
      <c r="B208">
        <v>8</v>
      </c>
      <c r="C208">
        <v>3</v>
      </c>
      <c r="D208">
        <v>17.489999999999998</v>
      </c>
      <c r="E208">
        <v>227</v>
      </c>
      <c r="F208">
        <v>593</v>
      </c>
      <c r="G208">
        <v>19194</v>
      </c>
      <c r="H208">
        <f t="shared" si="6"/>
        <v>246</v>
      </c>
      <c r="M208">
        <v>8</v>
      </c>
      <c r="N208">
        <v>7</v>
      </c>
      <c r="O208">
        <v>14.375999999999999</v>
      </c>
      <c r="P208">
        <v>190</v>
      </c>
      <c r="Q208">
        <v>325</v>
      </c>
      <c r="R208">
        <v>19248</v>
      </c>
      <c r="U208">
        <v>8</v>
      </c>
      <c r="V208">
        <v>14</v>
      </c>
      <c r="W208">
        <v>10.712</v>
      </c>
      <c r="X208">
        <v>0</v>
      </c>
      <c r="Y208">
        <v>0</v>
      </c>
      <c r="Z208">
        <v>19343</v>
      </c>
      <c r="AA208">
        <f t="shared" si="7"/>
        <v>0</v>
      </c>
    </row>
    <row r="209" spans="2:27" x14ac:dyDescent="0.25">
      <c r="B209">
        <v>8</v>
      </c>
      <c r="C209">
        <v>3</v>
      </c>
      <c r="D209">
        <v>17.536999999999999</v>
      </c>
      <c r="E209">
        <v>204</v>
      </c>
      <c r="F209">
        <v>604</v>
      </c>
      <c r="G209">
        <v>19194</v>
      </c>
      <c r="H209">
        <f t="shared" si="6"/>
        <v>236.6</v>
      </c>
      <c r="M209">
        <v>8</v>
      </c>
      <c r="N209">
        <v>7</v>
      </c>
      <c r="O209">
        <v>14.423</v>
      </c>
      <c r="P209">
        <v>190</v>
      </c>
      <c r="Q209">
        <v>335</v>
      </c>
      <c r="R209">
        <v>19248</v>
      </c>
      <c r="U209">
        <v>8</v>
      </c>
      <c r="V209">
        <v>14</v>
      </c>
      <c r="W209">
        <v>10.759</v>
      </c>
      <c r="X209">
        <v>0</v>
      </c>
      <c r="Y209">
        <v>0</v>
      </c>
      <c r="Z209">
        <v>19343</v>
      </c>
      <c r="AA209">
        <f t="shared" si="7"/>
        <v>0</v>
      </c>
    </row>
    <row r="210" spans="2:27" x14ac:dyDescent="0.25">
      <c r="B210">
        <v>8</v>
      </c>
      <c r="C210">
        <v>3</v>
      </c>
      <c r="D210">
        <v>17.584</v>
      </c>
      <c r="E210">
        <v>190</v>
      </c>
      <c r="F210">
        <v>615</v>
      </c>
      <c r="G210">
        <v>19194</v>
      </c>
      <c r="H210">
        <f t="shared" si="6"/>
        <v>224.4</v>
      </c>
      <c r="M210">
        <v>8</v>
      </c>
      <c r="N210">
        <v>7</v>
      </c>
      <c r="O210">
        <v>14.47</v>
      </c>
      <c r="P210">
        <v>190</v>
      </c>
      <c r="Q210">
        <v>345</v>
      </c>
      <c r="R210">
        <v>19248</v>
      </c>
      <c r="U210">
        <v>8</v>
      </c>
      <c r="V210">
        <v>14</v>
      </c>
      <c r="W210">
        <v>10.805999999999999</v>
      </c>
      <c r="X210">
        <v>0</v>
      </c>
      <c r="Y210">
        <v>0</v>
      </c>
      <c r="Z210">
        <v>19343</v>
      </c>
      <c r="AA210">
        <f t="shared" si="7"/>
        <v>0</v>
      </c>
    </row>
    <row r="211" spans="2:27" x14ac:dyDescent="0.25">
      <c r="B211">
        <v>8</v>
      </c>
      <c r="C211">
        <v>3</v>
      </c>
      <c r="D211">
        <v>17.631</v>
      </c>
      <c r="E211">
        <v>185</v>
      </c>
      <c r="F211">
        <v>624</v>
      </c>
      <c r="G211">
        <v>19194</v>
      </c>
      <c r="H211">
        <f t="shared" si="6"/>
        <v>211.2</v>
      </c>
      <c r="M211">
        <v>8</v>
      </c>
      <c r="N211">
        <v>7</v>
      </c>
      <c r="O211">
        <v>14.516999999999999</v>
      </c>
      <c r="P211">
        <v>168</v>
      </c>
      <c r="Q211">
        <v>355</v>
      </c>
      <c r="R211">
        <v>19248</v>
      </c>
      <c r="U211">
        <v>8</v>
      </c>
      <c r="V211">
        <v>14</v>
      </c>
      <c r="W211">
        <v>10.853</v>
      </c>
      <c r="X211">
        <v>0</v>
      </c>
      <c r="Y211">
        <v>0</v>
      </c>
      <c r="Z211">
        <v>19343</v>
      </c>
      <c r="AA211">
        <f t="shared" si="7"/>
        <v>0</v>
      </c>
    </row>
    <row r="212" spans="2:27" x14ac:dyDescent="0.25">
      <c r="B212">
        <v>8</v>
      </c>
      <c r="C212">
        <v>3</v>
      </c>
      <c r="D212">
        <v>17.724</v>
      </c>
      <c r="E212">
        <v>180</v>
      </c>
      <c r="F212">
        <v>634</v>
      </c>
      <c r="G212">
        <v>19194</v>
      </c>
      <c r="H212">
        <f t="shared" si="6"/>
        <v>197.2</v>
      </c>
      <c r="M212">
        <v>8</v>
      </c>
      <c r="N212">
        <v>7</v>
      </c>
      <c r="O212">
        <v>14.564</v>
      </c>
      <c r="P212">
        <v>156</v>
      </c>
      <c r="Q212">
        <v>363</v>
      </c>
      <c r="R212">
        <v>19248</v>
      </c>
      <c r="U212">
        <v>8</v>
      </c>
      <c r="V212">
        <v>14</v>
      </c>
      <c r="W212">
        <v>10.898999999999999</v>
      </c>
      <c r="X212">
        <v>0</v>
      </c>
      <c r="Y212">
        <v>0</v>
      </c>
      <c r="Z212">
        <v>19343</v>
      </c>
      <c r="AA212">
        <f t="shared" si="7"/>
        <v>0</v>
      </c>
    </row>
    <row r="213" spans="2:27" x14ac:dyDescent="0.25">
      <c r="B213">
        <v>8</v>
      </c>
      <c r="C213">
        <v>3</v>
      </c>
      <c r="D213">
        <v>17.771000000000001</v>
      </c>
      <c r="E213">
        <v>185</v>
      </c>
      <c r="F213">
        <v>644</v>
      </c>
      <c r="G213">
        <v>19194</v>
      </c>
      <c r="H213">
        <f t="shared" si="6"/>
        <v>188.8</v>
      </c>
      <c r="M213">
        <v>8</v>
      </c>
      <c r="N213">
        <v>7</v>
      </c>
      <c r="O213">
        <v>14.657</v>
      </c>
      <c r="P213">
        <v>141</v>
      </c>
      <c r="Q213">
        <v>371</v>
      </c>
      <c r="R213">
        <v>19248</v>
      </c>
      <c r="U213">
        <v>8</v>
      </c>
      <c r="V213">
        <v>14</v>
      </c>
      <c r="W213">
        <v>10.946</v>
      </c>
      <c r="X213">
        <v>0</v>
      </c>
      <c r="Y213">
        <v>0</v>
      </c>
      <c r="Z213">
        <v>19343</v>
      </c>
      <c r="AA213">
        <f t="shared" si="7"/>
        <v>0</v>
      </c>
    </row>
    <row r="214" spans="2:27" x14ac:dyDescent="0.25">
      <c r="B214">
        <v>8</v>
      </c>
      <c r="C214">
        <v>3</v>
      </c>
      <c r="D214">
        <v>17.818000000000001</v>
      </c>
      <c r="E214">
        <v>183</v>
      </c>
      <c r="F214">
        <v>654</v>
      </c>
      <c r="G214">
        <v>19194</v>
      </c>
      <c r="H214">
        <f t="shared" si="6"/>
        <v>184.6</v>
      </c>
      <c r="M214">
        <v>8</v>
      </c>
      <c r="N214">
        <v>7</v>
      </c>
      <c r="O214">
        <v>14.704000000000001</v>
      </c>
      <c r="P214">
        <v>141</v>
      </c>
      <c r="Q214">
        <v>378</v>
      </c>
      <c r="R214">
        <v>19248</v>
      </c>
      <c r="U214">
        <v>8</v>
      </c>
      <c r="V214">
        <v>14</v>
      </c>
      <c r="W214">
        <v>11.04</v>
      </c>
      <c r="X214">
        <v>0</v>
      </c>
      <c r="Y214">
        <v>0</v>
      </c>
      <c r="Z214">
        <v>19343</v>
      </c>
      <c r="AA214">
        <f t="shared" si="7"/>
        <v>0</v>
      </c>
    </row>
    <row r="215" spans="2:27" x14ac:dyDescent="0.25">
      <c r="B215">
        <v>8</v>
      </c>
      <c r="C215">
        <v>3</v>
      </c>
      <c r="D215">
        <v>17.864999999999998</v>
      </c>
      <c r="E215">
        <v>183</v>
      </c>
      <c r="F215">
        <v>663</v>
      </c>
      <c r="G215">
        <v>19194</v>
      </c>
      <c r="H215">
        <f t="shared" si="6"/>
        <v>183.2</v>
      </c>
      <c r="M215">
        <v>8</v>
      </c>
      <c r="N215">
        <v>7</v>
      </c>
      <c r="O215">
        <v>14.750999999999999</v>
      </c>
      <c r="P215">
        <v>135</v>
      </c>
      <c r="Q215">
        <v>385</v>
      </c>
      <c r="R215">
        <v>19248</v>
      </c>
      <c r="U215">
        <v>8</v>
      </c>
      <c r="V215">
        <v>14</v>
      </c>
      <c r="W215">
        <v>11.087</v>
      </c>
      <c r="X215">
        <v>0</v>
      </c>
      <c r="Y215">
        <v>0</v>
      </c>
      <c r="Z215">
        <v>19343</v>
      </c>
      <c r="AA215">
        <f t="shared" si="7"/>
        <v>0</v>
      </c>
    </row>
    <row r="216" spans="2:27" x14ac:dyDescent="0.25">
      <c r="B216">
        <v>8</v>
      </c>
      <c r="C216">
        <v>3</v>
      </c>
      <c r="D216">
        <v>17.911999999999999</v>
      </c>
      <c r="E216">
        <v>185</v>
      </c>
      <c r="F216">
        <v>673</v>
      </c>
      <c r="G216">
        <v>19194</v>
      </c>
      <c r="H216">
        <f t="shared" si="6"/>
        <v>183.2</v>
      </c>
      <c r="M216">
        <v>8</v>
      </c>
      <c r="N216">
        <v>7</v>
      </c>
      <c r="O216">
        <v>14.798</v>
      </c>
      <c r="P216">
        <v>129</v>
      </c>
      <c r="Q216">
        <v>392</v>
      </c>
      <c r="R216">
        <v>19248</v>
      </c>
      <c r="U216">
        <v>8</v>
      </c>
      <c r="V216">
        <v>14</v>
      </c>
      <c r="W216">
        <v>11.134</v>
      </c>
      <c r="X216">
        <v>0</v>
      </c>
      <c r="Y216">
        <v>0</v>
      </c>
      <c r="Z216">
        <v>19343</v>
      </c>
      <c r="AA216">
        <f t="shared" si="7"/>
        <v>0</v>
      </c>
    </row>
    <row r="217" spans="2:27" x14ac:dyDescent="0.25">
      <c r="B217">
        <v>8</v>
      </c>
      <c r="C217">
        <v>3</v>
      </c>
      <c r="D217">
        <v>17.959</v>
      </c>
      <c r="E217">
        <v>183</v>
      </c>
      <c r="F217">
        <v>682</v>
      </c>
      <c r="G217">
        <v>19194</v>
      </c>
      <c r="H217">
        <f t="shared" si="6"/>
        <v>183.8</v>
      </c>
      <c r="M217">
        <v>8</v>
      </c>
      <c r="N217">
        <v>7</v>
      </c>
      <c r="O217">
        <v>14.845000000000001</v>
      </c>
      <c r="P217">
        <v>135</v>
      </c>
      <c r="Q217">
        <v>399</v>
      </c>
      <c r="R217">
        <v>19248</v>
      </c>
      <c r="U217">
        <v>8</v>
      </c>
      <c r="V217">
        <v>14</v>
      </c>
      <c r="W217">
        <v>11.180999999999999</v>
      </c>
      <c r="X217">
        <v>0</v>
      </c>
      <c r="Y217">
        <v>0</v>
      </c>
      <c r="Z217">
        <v>19343</v>
      </c>
      <c r="AA217">
        <f t="shared" si="7"/>
        <v>0</v>
      </c>
    </row>
    <row r="218" spans="2:27" x14ac:dyDescent="0.25">
      <c r="B218">
        <v>8</v>
      </c>
      <c r="C218">
        <v>3</v>
      </c>
      <c r="D218">
        <v>18.006</v>
      </c>
      <c r="E218">
        <v>183</v>
      </c>
      <c r="F218">
        <v>692</v>
      </c>
      <c r="G218">
        <v>19194</v>
      </c>
      <c r="H218">
        <f t="shared" si="6"/>
        <v>183.4</v>
      </c>
      <c r="M218">
        <v>8</v>
      </c>
      <c r="N218">
        <v>7</v>
      </c>
      <c r="O218">
        <v>14.891999999999999</v>
      </c>
      <c r="P218">
        <v>135</v>
      </c>
      <c r="Q218">
        <v>406</v>
      </c>
      <c r="R218">
        <v>19248</v>
      </c>
      <c r="U218">
        <v>8</v>
      </c>
      <c r="V218">
        <v>14</v>
      </c>
      <c r="W218">
        <v>11.227</v>
      </c>
      <c r="X218">
        <v>97</v>
      </c>
      <c r="Y218">
        <v>0</v>
      </c>
      <c r="Z218">
        <v>19343</v>
      </c>
      <c r="AA218">
        <f t="shared" si="7"/>
        <v>19.399999999999999</v>
      </c>
    </row>
    <row r="219" spans="2:27" x14ac:dyDescent="0.25">
      <c r="B219">
        <v>8</v>
      </c>
      <c r="C219">
        <v>3</v>
      </c>
      <c r="D219">
        <v>18.053000000000001</v>
      </c>
      <c r="E219">
        <v>162</v>
      </c>
      <c r="F219">
        <v>701</v>
      </c>
      <c r="G219">
        <v>19194</v>
      </c>
      <c r="H219">
        <f t="shared" si="6"/>
        <v>179.2</v>
      </c>
      <c r="M219">
        <v>8</v>
      </c>
      <c r="N219">
        <v>7</v>
      </c>
      <c r="O219">
        <v>14.939</v>
      </c>
      <c r="P219">
        <v>129</v>
      </c>
      <c r="Q219">
        <v>413</v>
      </c>
      <c r="R219">
        <v>19248</v>
      </c>
      <c r="U219">
        <v>8</v>
      </c>
      <c r="V219">
        <v>14</v>
      </c>
      <c r="W219">
        <v>11.273999999999999</v>
      </c>
      <c r="X219">
        <v>185</v>
      </c>
      <c r="Y219">
        <v>6</v>
      </c>
      <c r="Z219">
        <v>19343</v>
      </c>
      <c r="AA219">
        <f t="shared" si="7"/>
        <v>56.4</v>
      </c>
    </row>
    <row r="220" spans="2:27" x14ac:dyDescent="0.25">
      <c r="B220">
        <v>8</v>
      </c>
      <c r="C220">
        <v>3</v>
      </c>
      <c r="D220">
        <v>18.099</v>
      </c>
      <c r="E220">
        <v>141</v>
      </c>
      <c r="F220">
        <v>709</v>
      </c>
      <c r="G220">
        <v>19194</v>
      </c>
      <c r="H220">
        <f t="shared" si="6"/>
        <v>170.8</v>
      </c>
      <c r="M220">
        <v>8</v>
      </c>
      <c r="N220">
        <v>7</v>
      </c>
      <c r="O220">
        <v>14.984999999999999</v>
      </c>
      <c r="P220">
        <v>141</v>
      </c>
      <c r="Q220">
        <v>420</v>
      </c>
      <c r="R220">
        <v>19248</v>
      </c>
      <c r="U220">
        <v>8</v>
      </c>
      <c r="V220">
        <v>14</v>
      </c>
      <c r="W220">
        <v>11.321</v>
      </c>
      <c r="X220">
        <v>204</v>
      </c>
      <c r="Y220">
        <v>16</v>
      </c>
      <c r="Z220">
        <v>19343</v>
      </c>
      <c r="AA220">
        <f t="shared" si="7"/>
        <v>97.2</v>
      </c>
    </row>
    <row r="221" spans="2:27" x14ac:dyDescent="0.25">
      <c r="B221">
        <v>8</v>
      </c>
      <c r="C221">
        <v>3</v>
      </c>
      <c r="D221">
        <v>18.146000000000001</v>
      </c>
      <c r="E221">
        <v>135</v>
      </c>
      <c r="F221">
        <v>716</v>
      </c>
      <c r="G221">
        <v>19194</v>
      </c>
      <c r="H221">
        <f t="shared" si="6"/>
        <v>160.80000000000001</v>
      </c>
      <c r="M221">
        <v>8</v>
      </c>
      <c r="N221">
        <v>7</v>
      </c>
      <c r="O221">
        <v>15.032</v>
      </c>
      <c r="P221">
        <v>135</v>
      </c>
      <c r="Q221">
        <v>427</v>
      </c>
      <c r="R221">
        <v>19248</v>
      </c>
      <c r="U221">
        <v>8</v>
      </c>
      <c r="V221">
        <v>14</v>
      </c>
      <c r="W221">
        <v>11.368</v>
      </c>
      <c r="X221">
        <v>211</v>
      </c>
      <c r="Y221">
        <v>27</v>
      </c>
      <c r="Z221">
        <v>19343</v>
      </c>
      <c r="AA221">
        <f t="shared" si="7"/>
        <v>139.4</v>
      </c>
    </row>
    <row r="222" spans="2:27" x14ac:dyDescent="0.25">
      <c r="B222">
        <v>8</v>
      </c>
      <c r="C222">
        <v>3</v>
      </c>
      <c r="D222">
        <v>18.239999999999998</v>
      </c>
      <c r="E222">
        <v>129</v>
      </c>
      <c r="F222">
        <v>722</v>
      </c>
      <c r="G222">
        <v>19194</v>
      </c>
      <c r="H222">
        <f t="shared" si="6"/>
        <v>150</v>
      </c>
      <c r="M222">
        <v>8</v>
      </c>
      <c r="N222">
        <v>7</v>
      </c>
      <c r="O222">
        <v>15.079000000000001</v>
      </c>
      <c r="P222">
        <v>103</v>
      </c>
      <c r="Q222">
        <v>433</v>
      </c>
      <c r="R222">
        <v>19248</v>
      </c>
      <c r="U222">
        <v>8</v>
      </c>
      <c r="V222">
        <v>14</v>
      </c>
      <c r="W222">
        <v>11.414999999999999</v>
      </c>
      <c r="X222">
        <v>216</v>
      </c>
      <c r="Y222">
        <v>38</v>
      </c>
      <c r="Z222">
        <v>19343</v>
      </c>
      <c r="AA222">
        <f t="shared" si="7"/>
        <v>182.6</v>
      </c>
    </row>
    <row r="223" spans="2:27" x14ac:dyDescent="0.25">
      <c r="B223">
        <v>8</v>
      </c>
      <c r="C223">
        <v>3</v>
      </c>
      <c r="D223">
        <v>18.286999999999999</v>
      </c>
      <c r="E223">
        <v>129</v>
      </c>
      <c r="F223">
        <v>729</v>
      </c>
      <c r="G223">
        <v>19194</v>
      </c>
      <c r="H223">
        <f t="shared" si="6"/>
        <v>139.19999999999999</v>
      </c>
      <c r="M223">
        <v>8</v>
      </c>
      <c r="N223">
        <v>7</v>
      </c>
      <c r="O223">
        <v>15.173</v>
      </c>
      <c r="P223">
        <v>90</v>
      </c>
      <c r="Q223">
        <v>438</v>
      </c>
      <c r="R223">
        <v>19248</v>
      </c>
      <c r="U223">
        <v>8</v>
      </c>
      <c r="V223">
        <v>14</v>
      </c>
      <c r="W223">
        <v>11.462</v>
      </c>
      <c r="X223">
        <v>218</v>
      </c>
      <c r="Y223">
        <v>49</v>
      </c>
      <c r="Z223">
        <v>19343</v>
      </c>
      <c r="AA223">
        <f t="shared" si="7"/>
        <v>206.8</v>
      </c>
    </row>
    <row r="224" spans="2:27" x14ac:dyDescent="0.25">
      <c r="B224">
        <v>8</v>
      </c>
      <c r="C224">
        <v>3</v>
      </c>
      <c r="D224">
        <v>18.334</v>
      </c>
      <c r="E224">
        <v>122</v>
      </c>
      <c r="F224">
        <v>735</v>
      </c>
      <c r="G224">
        <v>19194</v>
      </c>
      <c r="H224">
        <f t="shared" si="6"/>
        <v>131.19999999999999</v>
      </c>
      <c r="M224">
        <v>8</v>
      </c>
      <c r="N224">
        <v>7</v>
      </c>
      <c r="O224">
        <v>15.22</v>
      </c>
      <c r="P224">
        <v>82</v>
      </c>
      <c r="Q224">
        <v>442</v>
      </c>
      <c r="R224">
        <v>19248</v>
      </c>
      <c r="U224">
        <v>8</v>
      </c>
      <c r="V224">
        <v>14</v>
      </c>
      <c r="W224">
        <v>11.555</v>
      </c>
      <c r="X224">
        <v>218</v>
      </c>
      <c r="Y224">
        <v>60</v>
      </c>
      <c r="Z224">
        <v>19343</v>
      </c>
      <c r="AA224">
        <f t="shared" si="7"/>
        <v>213.4</v>
      </c>
    </row>
    <row r="225" spans="2:27" x14ac:dyDescent="0.25">
      <c r="B225">
        <v>8</v>
      </c>
      <c r="C225">
        <v>3</v>
      </c>
      <c r="D225">
        <v>18.381</v>
      </c>
      <c r="E225">
        <v>115</v>
      </c>
      <c r="F225">
        <v>741</v>
      </c>
      <c r="G225">
        <v>19194</v>
      </c>
      <c r="H225">
        <f t="shared" si="6"/>
        <v>126</v>
      </c>
      <c r="M225">
        <v>8</v>
      </c>
      <c r="N225">
        <v>7</v>
      </c>
      <c r="O225">
        <v>15.266999999999999</v>
      </c>
      <c r="P225">
        <v>82</v>
      </c>
      <c r="Q225">
        <v>446</v>
      </c>
      <c r="R225">
        <v>19248</v>
      </c>
      <c r="U225">
        <v>8</v>
      </c>
      <c r="V225">
        <v>14</v>
      </c>
      <c r="W225">
        <v>11.602</v>
      </c>
      <c r="X225">
        <v>218</v>
      </c>
      <c r="Y225">
        <v>72</v>
      </c>
      <c r="Z225">
        <v>19343</v>
      </c>
      <c r="AA225">
        <f t="shared" si="7"/>
        <v>216.2</v>
      </c>
    </row>
    <row r="226" spans="2:27" x14ac:dyDescent="0.25">
      <c r="B226">
        <v>8</v>
      </c>
      <c r="C226">
        <v>3</v>
      </c>
      <c r="D226">
        <v>18.427</v>
      </c>
      <c r="E226">
        <v>122</v>
      </c>
      <c r="F226">
        <v>748</v>
      </c>
      <c r="G226">
        <v>19194</v>
      </c>
      <c r="H226">
        <f t="shared" si="6"/>
        <v>123.4</v>
      </c>
      <c r="M226">
        <v>8</v>
      </c>
      <c r="N226">
        <v>7</v>
      </c>
      <c r="O226">
        <v>15.314</v>
      </c>
      <c r="P226">
        <v>75</v>
      </c>
      <c r="Q226">
        <v>450</v>
      </c>
      <c r="R226">
        <v>19248</v>
      </c>
      <c r="U226">
        <v>8</v>
      </c>
      <c r="V226">
        <v>14</v>
      </c>
      <c r="W226">
        <v>11.648999999999999</v>
      </c>
      <c r="X226">
        <v>216</v>
      </c>
      <c r="Y226">
        <v>83</v>
      </c>
      <c r="Z226">
        <v>19343</v>
      </c>
      <c r="AA226">
        <f t="shared" si="7"/>
        <v>217.2</v>
      </c>
    </row>
    <row r="227" spans="2:27" x14ac:dyDescent="0.25">
      <c r="B227">
        <v>8</v>
      </c>
      <c r="C227">
        <v>3</v>
      </c>
      <c r="D227">
        <v>18.474</v>
      </c>
      <c r="E227">
        <v>122</v>
      </c>
      <c r="F227">
        <v>754</v>
      </c>
      <c r="G227">
        <v>19194</v>
      </c>
      <c r="H227">
        <f t="shared" si="6"/>
        <v>122</v>
      </c>
      <c r="M227">
        <v>8</v>
      </c>
      <c r="N227">
        <v>7</v>
      </c>
      <c r="O227">
        <v>15.36</v>
      </c>
      <c r="P227">
        <v>75</v>
      </c>
      <c r="Q227">
        <v>454</v>
      </c>
      <c r="R227">
        <v>19248</v>
      </c>
      <c r="U227">
        <v>8</v>
      </c>
      <c r="V227">
        <v>14</v>
      </c>
      <c r="W227">
        <v>11.696</v>
      </c>
      <c r="X227">
        <v>216</v>
      </c>
      <c r="Y227">
        <v>95</v>
      </c>
      <c r="Z227">
        <v>19343</v>
      </c>
      <c r="AA227">
        <f t="shared" si="7"/>
        <v>217.2</v>
      </c>
    </row>
    <row r="228" spans="2:27" x14ac:dyDescent="0.25">
      <c r="B228">
        <v>8</v>
      </c>
      <c r="C228">
        <v>3</v>
      </c>
      <c r="D228">
        <v>18.521000000000001</v>
      </c>
      <c r="E228">
        <v>122</v>
      </c>
      <c r="F228">
        <v>760</v>
      </c>
      <c r="G228">
        <v>19194</v>
      </c>
      <c r="H228">
        <f t="shared" si="6"/>
        <v>120.6</v>
      </c>
      <c r="M228">
        <v>8</v>
      </c>
      <c r="N228">
        <v>7</v>
      </c>
      <c r="O228">
        <v>15.407</v>
      </c>
      <c r="P228">
        <v>75</v>
      </c>
      <c r="Q228">
        <v>458</v>
      </c>
      <c r="R228">
        <v>19248</v>
      </c>
      <c r="U228">
        <v>8</v>
      </c>
      <c r="V228">
        <v>14</v>
      </c>
      <c r="W228">
        <v>11.743</v>
      </c>
      <c r="X228">
        <v>216</v>
      </c>
      <c r="Y228">
        <v>106</v>
      </c>
      <c r="Z228">
        <v>19343</v>
      </c>
      <c r="AA228">
        <f t="shared" si="7"/>
        <v>216.8</v>
      </c>
    </row>
    <row r="229" spans="2:27" x14ac:dyDescent="0.25">
      <c r="B229">
        <v>8</v>
      </c>
      <c r="C229">
        <v>3</v>
      </c>
      <c r="D229">
        <v>18.568000000000001</v>
      </c>
      <c r="E229">
        <v>122</v>
      </c>
      <c r="F229">
        <v>767</v>
      </c>
      <c r="G229">
        <v>19194</v>
      </c>
      <c r="H229">
        <f t="shared" si="6"/>
        <v>120.6</v>
      </c>
      <c r="M229">
        <v>8</v>
      </c>
      <c r="N229">
        <v>7</v>
      </c>
      <c r="O229">
        <v>15.454000000000001</v>
      </c>
      <c r="P229">
        <v>97</v>
      </c>
      <c r="Q229">
        <v>462</v>
      </c>
      <c r="R229">
        <v>19248</v>
      </c>
      <c r="U229">
        <v>8</v>
      </c>
      <c r="V229">
        <v>14</v>
      </c>
      <c r="W229">
        <v>11.79</v>
      </c>
      <c r="X229">
        <v>190</v>
      </c>
      <c r="Y229">
        <v>117</v>
      </c>
      <c r="Z229">
        <v>19343</v>
      </c>
      <c r="AA229">
        <f t="shared" si="7"/>
        <v>211.2</v>
      </c>
    </row>
    <row r="230" spans="2:27" x14ac:dyDescent="0.25">
      <c r="B230">
        <v>8</v>
      </c>
      <c r="C230">
        <v>3</v>
      </c>
      <c r="D230">
        <v>18.614999999999998</v>
      </c>
      <c r="E230">
        <v>97</v>
      </c>
      <c r="F230">
        <v>770</v>
      </c>
      <c r="G230">
        <v>19194</v>
      </c>
      <c r="H230">
        <f t="shared" si="6"/>
        <v>117</v>
      </c>
      <c r="M230">
        <v>8</v>
      </c>
      <c r="N230">
        <v>7</v>
      </c>
      <c r="O230">
        <v>15.500999999999999</v>
      </c>
      <c r="P230">
        <v>75</v>
      </c>
      <c r="Q230">
        <v>466</v>
      </c>
      <c r="R230">
        <v>19248</v>
      </c>
      <c r="U230">
        <v>8</v>
      </c>
      <c r="V230">
        <v>14</v>
      </c>
      <c r="W230">
        <v>11.837</v>
      </c>
      <c r="X230">
        <v>129</v>
      </c>
      <c r="Y230">
        <v>126</v>
      </c>
      <c r="Z230">
        <v>19343</v>
      </c>
      <c r="AA230">
        <f t="shared" si="7"/>
        <v>193.4</v>
      </c>
    </row>
    <row r="231" spans="2:27" x14ac:dyDescent="0.25">
      <c r="B231">
        <v>8</v>
      </c>
      <c r="C231">
        <v>3</v>
      </c>
      <c r="D231">
        <v>18.661999999999999</v>
      </c>
      <c r="E231">
        <v>82</v>
      </c>
      <c r="F231">
        <v>775</v>
      </c>
      <c r="G231">
        <v>19194</v>
      </c>
      <c r="H231">
        <f t="shared" si="6"/>
        <v>109</v>
      </c>
      <c r="M231">
        <v>8</v>
      </c>
      <c r="N231">
        <v>7</v>
      </c>
      <c r="O231">
        <v>15.548</v>
      </c>
      <c r="P231">
        <v>75</v>
      </c>
      <c r="Q231">
        <v>470</v>
      </c>
      <c r="R231">
        <v>19248</v>
      </c>
      <c r="U231">
        <v>8</v>
      </c>
      <c r="V231">
        <v>14</v>
      </c>
      <c r="W231">
        <v>11.885</v>
      </c>
      <c r="X231">
        <v>60</v>
      </c>
      <c r="Y231">
        <v>132</v>
      </c>
      <c r="Z231">
        <v>19343</v>
      </c>
      <c r="AA231">
        <f t="shared" si="7"/>
        <v>162.19999999999999</v>
      </c>
    </row>
    <row r="232" spans="2:27" x14ac:dyDescent="0.25">
      <c r="B232">
        <v>8</v>
      </c>
      <c r="C232">
        <v>3</v>
      </c>
      <c r="D232">
        <v>18.709</v>
      </c>
      <c r="E232">
        <v>68</v>
      </c>
      <c r="F232">
        <v>779</v>
      </c>
      <c r="G232">
        <v>19194</v>
      </c>
      <c r="H232">
        <f t="shared" si="6"/>
        <v>98.2</v>
      </c>
      <c r="M232">
        <v>8</v>
      </c>
      <c r="N232">
        <v>7</v>
      </c>
      <c r="O232">
        <v>15.595000000000001</v>
      </c>
      <c r="P232">
        <v>75</v>
      </c>
      <c r="Q232">
        <v>472</v>
      </c>
      <c r="R232">
        <v>19248</v>
      </c>
      <c r="U232">
        <v>8</v>
      </c>
      <c r="V232">
        <v>14</v>
      </c>
      <c r="W232">
        <v>11.932</v>
      </c>
      <c r="X232">
        <v>4</v>
      </c>
      <c r="Y232">
        <v>133</v>
      </c>
      <c r="Z232">
        <v>19343</v>
      </c>
      <c r="AA232">
        <f t="shared" si="7"/>
        <v>119.8</v>
      </c>
    </row>
    <row r="233" spans="2:27" x14ac:dyDescent="0.25">
      <c r="B233">
        <v>8</v>
      </c>
      <c r="C233">
        <v>3</v>
      </c>
      <c r="D233">
        <v>18.802</v>
      </c>
      <c r="E233">
        <v>75</v>
      </c>
      <c r="F233">
        <v>782</v>
      </c>
      <c r="G233">
        <v>19194</v>
      </c>
      <c r="H233">
        <f t="shared" si="6"/>
        <v>88.8</v>
      </c>
      <c r="M233">
        <v>8</v>
      </c>
      <c r="N233">
        <v>7</v>
      </c>
      <c r="O233">
        <v>15.641999999999999</v>
      </c>
      <c r="P233">
        <v>60</v>
      </c>
      <c r="Q233">
        <v>476</v>
      </c>
      <c r="R233">
        <v>19248</v>
      </c>
      <c r="U233">
        <v>8</v>
      </c>
      <c r="V233">
        <v>14</v>
      </c>
      <c r="W233">
        <v>12.025</v>
      </c>
      <c r="X233">
        <v>0</v>
      </c>
      <c r="Y233">
        <v>133</v>
      </c>
      <c r="Z233">
        <v>19343</v>
      </c>
      <c r="AA233">
        <f t="shared" si="7"/>
        <v>76.599999999999994</v>
      </c>
    </row>
    <row r="234" spans="2:27" x14ac:dyDescent="0.25">
      <c r="B234">
        <v>8</v>
      </c>
      <c r="C234">
        <v>3</v>
      </c>
      <c r="D234">
        <v>18.850000000000001</v>
      </c>
      <c r="E234">
        <v>68</v>
      </c>
      <c r="F234">
        <v>786</v>
      </c>
      <c r="G234">
        <v>19194</v>
      </c>
      <c r="H234">
        <f t="shared" si="6"/>
        <v>78</v>
      </c>
      <c r="M234">
        <v>8</v>
      </c>
      <c r="N234">
        <v>7</v>
      </c>
      <c r="O234">
        <v>15.688000000000001</v>
      </c>
      <c r="P234">
        <v>52</v>
      </c>
      <c r="Q234">
        <v>479</v>
      </c>
      <c r="R234">
        <v>19248</v>
      </c>
      <c r="U234">
        <v>8</v>
      </c>
      <c r="V234">
        <v>14</v>
      </c>
      <c r="W234">
        <v>12.071999999999999</v>
      </c>
      <c r="X234">
        <v>0</v>
      </c>
      <c r="Y234">
        <v>133</v>
      </c>
      <c r="Z234">
        <v>19343</v>
      </c>
      <c r="AA234">
        <f t="shared" si="7"/>
        <v>38.6</v>
      </c>
    </row>
    <row r="235" spans="2:27" x14ac:dyDescent="0.25">
      <c r="B235">
        <v>8</v>
      </c>
      <c r="C235">
        <v>3</v>
      </c>
      <c r="D235">
        <v>18.896999999999998</v>
      </c>
      <c r="E235">
        <v>68</v>
      </c>
      <c r="F235">
        <v>790</v>
      </c>
      <c r="G235">
        <v>19194</v>
      </c>
      <c r="H235">
        <f t="shared" si="6"/>
        <v>72.2</v>
      </c>
      <c r="M235">
        <v>8</v>
      </c>
      <c r="N235">
        <v>7</v>
      </c>
      <c r="O235">
        <v>15.782</v>
      </c>
      <c r="P235">
        <v>31</v>
      </c>
      <c r="Q235">
        <v>481</v>
      </c>
      <c r="R235">
        <v>19248</v>
      </c>
      <c r="U235">
        <v>8</v>
      </c>
      <c r="V235">
        <v>14</v>
      </c>
      <c r="W235">
        <v>12.119</v>
      </c>
      <c r="X235">
        <v>0</v>
      </c>
      <c r="Y235">
        <v>133</v>
      </c>
      <c r="Z235">
        <v>19343</v>
      </c>
      <c r="AA235">
        <f t="shared" si="7"/>
        <v>12.8</v>
      </c>
    </row>
    <row r="236" spans="2:27" x14ac:dyDescent="0.25">
      <c r="B236">
        <v>8</v>
      </c>
      <c r="C236">
        <v>3</v>
      </c>
      <c r="D236">
        <v>18.98</v>
      </c>
      <c r="E236">
        <v>68</v>
      </c>
      <c r="F236">
        <v>0</v>
      </c>
      <c r="G236">
        <v>19195</v>
      </c>
      <c r="H236">
        <f t="shared" si="6"/>
        <v>69.400000000000006</v>
      </c>
      <c r="M236">
        <v>8</v>
      </c>
      <c r="N236">
        <v>7</v>
      </c>
      <c r="O236">
        <v>15.829000000000001</v>
      </c>
      <c r="P236">
        <v>31</v>
      </c>
      <c r="Q236">
        <v>483</v>
      </c>
      <c r="R236">
        <v>19248</v>
      </c>
      <c r="U236">
        <v>8</v>
      </c>
      <c r="V236">
        <v>14</v>
      </c>
      <c r="W236">
        <v>12.166</v>
      </c>
      <c r="X236">
        <v>0</v>
      </c>
      <c r="Y236">
        <v>133</v>
      </c>
      <c r="Z236">
        <v>19343</v>
      </c>
      <c r="AA236">
        <f t="shared" si="7"/>
        <v>0.8</v>
      </c>
    </row>
    <row r="237" spans="2:27" x14ac:dyDescent="0.25">
      <c r="B237">
        <v>8</v>
      </c>
      <c r="C237">
        <v>3</v>
      </c>
      <c r="D237">
        <v>19.052</v>
      </c>
      <c r="E237">
        <v>60</v>
      </c>
      <c r="F237">
        <v>4</v>
      </c>
      <c r="G237">
        <v>19195</v>
      </c>
      <c r="H237">
        <f t="shared" si="6"/>
        <v>67.8</v>
      </c>
      <c r="M237">
        <v>8</v>
      </c>
      <c r="N237">
        <v>7</v>
      </c>
      <c r="O237">
        <v>15.875999999999999</v>
      </c>
      <c r="P237">
        <v>31</v>
      </c>
      <c r="Q237">
        <v>485</v>
      </c>
      <c r="R237">
        <v>19248</v>
      </c>
      <c r="U237">
        <v>8</v>
      </c>
      <c r="V237">
        <v>14</v>
      </c>
      <c r="W237">
        <v>12.212999999999999</v>
      </c>
      <c r="X237">
        <v>0</v>
      </c>
      <c r="Y237">
        <v>133</v>
      </c>
      <c r="Z237">
        <v>19343</v>
      </c>
      <c r="AA237">
        <f t="shared" si="7"/>
        <v>0</v>
      </c>
    </row>
    <row r="238" spans="2:27" x14ac:dyDescent="0.25">
      <c r="B238">
        <v>8</v>
      </c>
      <c r="C238">
        <v>3</v>
      </c>
      <c r="D238">
        <v>19.099</v>
      </c>
      <c r="E238">
        <v>60</v>
      </c>
      <c r="F238">
        <v>8</v>
      </c>
      <c r="G238">
        <v>19195</v>
      </c>
      <c r="H238">
        <f t="shared" si="6"/>
        <v>64.8</v>
      </c>
      <c r="M238">
        <v>8</v>
      </c>
      <c r="N238">
        <v>7</v>
      </c>
      <c r="O238">
        <v>15.91</v>
      </c>
      <c r="P238">
        <v>31</v>
      </c>
      <c r="Q238">
        <v>487</v>
      </c>
      <c r="R238">
        <v>19248</v>
      </c>
      <c r="U238">
        <v>8</v>
      </c>
      <c r="V238">
        <v>14</v>
      </c>
      <c r="W238">
        <v>12.26</v>
      </c>
      <c r="X238">
        <v>0</v>
      </c>
      <c r="Y238">
        <v>133</v>
      </c>
      <c r="Z238">
        <v>19343</v>
      </c>
      <c r="AA238">
        <f t="shared" si="7"/>
        <v>0</v>
      </c>
    </row>
    <row r="239" spans="2:27" x14ac:dyDescent="0.25">
      <c r="B239">
        <v>8</v>
      </c>
      <c r="C239">
        <v>3</v>
      </c>
      <c r="D239">
        <v>19.146000000000001</v>
      </c>
      <c r="E239">
        <v>68</v>
      </c>
      <c r="F239">
        <v>9</v>
      </c>
      <c r="G239">
        <v>19195</v>
      </c>
      <c r="H239">
        <f t="shared" si="6"/>
        <v>64.8</v>
      </c>
      <c r="M239">
        <v>8</v>
      </c>
      <c r="N239">
        <v>7</v>
      </c>
      <c r="O239">
        <v>15.954000000000001</v>
      </c>
      <c r="P239">
        <v>52</v>
      </c>
      <c r="Q239">
        <v>489</v>
      </c>
      <c r="R239">
        <v>19248</v>
      </c>
      <c r="U239">
        <v>8</v>
      </c>
      <c r="V239">
        <v>14</v>
      </c>
      <c r="W239">
        <v>12.307</v>
      </c>
      <c r="X239">
        <v>0</v>
      </c>
      <c r="Y239">
        <v>133</v>
      </c>
      <c r="Z239">
        <v>19343</v>
      </c>
      <c r="AA239">
        <f t="shared" si="7"/>
        <v>0</v>
      </c>
    </row>
    <row r="240" spans="2:27" x14ac:dyDescent="0.25">
      <c r="B240">
        <v>8</v>
      </c>
      <c r="C240">
        <v>3</v>
      </c>
      <c r="D240">
        <v>19.193000000000001</v>
      </c>
      <c r="E240">
        <v>52</v>
      </c>
      <c r="F240">
        <v>12</v>
      </c>
      <c r="G240">
        <v>19195</v>
      </c>
      <c r="H240">
        <f t="shared" si="6"/>
        <v>61.6</v>
      </c>
      <c r="M240">
        <v>8</v>
      </c>
      <c r="N240">
        <v>7</v>
      </c>
      <c r="O240">
        <v>16.001000000000001</v>
      </c>
      <c r="P240">
        <v>31</v>
      </c>
      <c r="Q240">
        <v>491</v>
      </c>
      <c r="R240">
        <v>19248</v>
      </c>
      <c r="U240">
        <v>8</v>
      </c>
      <c r="V240">
        <v>14</v>
      </c>
      <c r="W240">
        <v>12.353999999999999</v>
      </c>
      <c r="X240">
        <v>0</v>
      </c>
      <c r="Y240">
        <v>133</v>
      </c>
      <c r="Z240">
        <v>19343</v>
      </c>
      <c r="AA240">
        <f t="shared" si="7"/>
        <v>0</v>
      </c>
    </row>
    <row r="241" spans="2:27" x14ac:dyDescent="0.25">
      <c r="B241">
        <v>8</v>
      </c>
      <c r="C241">
        <v>3</v>
      </c>
      <c r="D241">
        <v>19.239999999999998</v>
      </c>
      <c r="E241">
        <v>52</v>
      </c>
      <c r="F241">
        <v>15</v>
      </c>
      <c r="G241">
        <v>19195</v>
      </c>
      <c r="H241">
        <f t="shared" si="6"/>
        <v>58.4</v>
      </c>
      <c r="M241">
        <v>8</v>
      </c>
      <c r="N241">
        <v>7</v>
      </c>
      <c r="O241">
        <v>16.047999999999998</v>
      </c>
      <c r="P241">
        <v>31</v>
      </c>
      <c r="Q241">
        <v>493</v>
      </c>
      <c r="R241">
        <v>19248</v>
      </c>
      <c r="U241">
        <v>8</v>
      </c>
      <c r="V241">
        <v>14</v>
      </c>
      <c r="W241">
        <v>12.4</v>
      </c>
      <c r="X241">
        <v>0</v>
      </c>
      <c r="Y241">
        <v>133</v>
      </c>
      <c r="Z241">
        <v>19343</v>
      </c>
      <c r="AA241">
        <f t="shared" si="7"/>
        <v>0</v>
      </c>
    </row>
    <row r="242" spans="2:27" x14ac:dyDescent="0.25">
      <c r="B242">
        <v>8</v>
      </c>
      <c r="C242">
        <v>3</v>
      </c>
      <c r="D242">
        <v>19.286999999999999</v>
      </c>
      <c r="E242">
        <v>31</v>
      </c>
      <c r="F242">
        <v>17</v>
      </c>
      <c r="G242">
        <v>19195</v>
      </c>
      <c r="H242">
        <f t="shared" si="6"/>
        <v>52.6</v>
      </c>
      <c r="M242">
        <v>8</v>
      </c>
      <c r="N242">
        <v>7</v>
      </c>
      <c r="O242">
        <v>16.140999999999998</v>
      </c>
      <c r="P242">
        <v>31</v>
      </c>
      <c r="Q242">
        <v>494</v>
      </c>
      <c r="R242">
        <v>19248</v>
      </c>
      <c r="U242">
        <v>8</v>
      </c>
      <c r="V242">
        <v>14</v>
      </c>
      <c r="W242">
        <v>12.494</v>
      </c>
      <c r="X242">
        <v>0</v>
      </c>
      <c r="Y242">
        <v>133</v>
      </c>
      <c r="Z242">
        <v>19343</v>
      </c>
      <c r="AA242">
        <f t="shared" si="7"/>
        <v>0</v>
      </c>
    </row>
    <row r="243" spans="2:27" x14ac:dyDescent="0.25">
      <c r="B243">
        <v>8</v>
      </c>
      <c r="C243">
        <v>3</v>
      </c>
      <c r="D243">
        <v>19.38</v>
      </c>
      <c r="E243">
        <v>75</v>
      </c>
      <c r="F243">
        <v>19</v>
      </c>
      <c r="G243">
        <v>19195</v>
      </c>
      <c r="H243">
        <f t="shared" si="6"/>
        <v>55.6</v>
      </c>
      <c r="M243">
        <v>8</v>
      </c>
      <c r="N243">
        <v>7</v>
      </c>
      <c r="O243">
        <v>16.187999999999999</v>
      </c>
      <c r="P243">
        <v>31</v>
      </c>
      <c r="Q243">
        <v>495</v>
      </c>
      <c r="R243">
        <v>19248</v>
      </c>
      <c r="U243">
        <v>8</v>
      </c>
      <c r="V243">
        <v>14</v>
      </c>
      <c r="W243">
        <v>12.541</v>
      </c>
      <c r="X243">
        <v>0</v>
      </c>
      <c r="Y243">
        <v>133</v>
      </c>
      <c r="Z243">
        <v>19343</v>
      </c>
      <c r="AA243">
        <f t="shared" si="7"/>
        <v>0</v>
      </c>
    </row>
    <row r="244" spans="2:27" x14ac:dyDescent="0.25">
      <c r="B244">
        <v>8</v>
      </c>
      <c r="C244">
        <v>3</v>
      </c>
      <c r="D244">
        <v>19.427</v>
      </c>
      <c r="E244">
        <v>4</v>
      </c>
      <c r="F244">
        <v>22</v>
      </c>
      <c r="G244">
        <v>19195</v>
      </c>
      <c r="H244">
        <f t="shared" si="6"/>
        <v>42.8</v>
      </c>
      <c r="M244">
        <v>8</v>
      </c>
      <c r="N244">
        <v>7</v>
      </c>
      <c r="O244">
        <v>16.234999999999999</v>
      </c>
      <c r="P244">
        <v>4</v>
      </c>
      <c r="Q244">
        <v>496</v>
      </c>
      <c r="R244">
        <v>19248</v>
      </c>
      <c r="U244">
        <v>8</v>
      </c>
      <c r="V244">
        <v>14</v>
      </c>
      <c r="W244">
        <v>12.587999999999999</v>
      </c>
      <c r="X244">
        <v>0</v>
      </c>
      <c r="Y244">
        <v>133</v>
      </c>
      <c r="Z244">
        <v>19343</v>
      </c>
      <c r="AA244">
        <f t="shared" si="7"/>
        <v>0</v>
      </c>
    </row>
    <row r="245" spans="2:27" x14ac:dyDescent="0.25">
      <c r="B245">
        <v>8</v>
      </c>
      <c r="C245">
        <v>3</v>
      </c>
      <c r="D245">
        <v>19.474</v>
      </c>
      <c r="E245">
        <v>0</v>
      </c>
      <c r="F245">
        <v>22</v>
      </c>
      <c r="G245">
        <v>19195</v>
      </c>
      <c r="H245">
        <f t="shared" si="6"/>
        <v>32.4</v>
      </c>
      <c r="M245">
        <v>8</v>
      </c>
      <c r="N245">
        <v>7</v>
      </c>
      <c r="O245">
        <v>16.282</v>
      </c>
      <c r="P245">
        <v>0</v>
      </c>
      <c r="Q245">
        <v>497</v>
      </c>
      <c r="R245">
        <v>19248</v>
      </c>
      <c r="U245">
        <v>8</v>
      </c>
      <c r="V245">
        <v>14</v>
      </c>
      <c r="W245">
        <v>12.635</v>
      </c>
      <c r="X245">
        <v>0</v>
      </c>
      <c r="Y245">
        <v>133</v>
      </c>
      <c r="Z245">
        <v>19343</v>
      </c>
      <c r="AA245">
        <f t="shared" si="7"/>
        <v>0</v>
      </c>
    </row>
    <row r="246" spans="2:27" x14ac:dyDescent="0.25">
      <c r="B246">
        <v>8</v>
      </c>
      <c r="C246">
        <v>3</v>
      </c>
      <c r="D246">
        <v>19.521000000000001</v>
      </c>
      <c r="E246">
        <v>31</v>
      </c>
      <c r="F246">
        <v>23</v>
      </c>
      <c r="G246">
        <v>19195</v>
      </c>
      <c r="H246">
        <f t="shared" si="6"/>
        <v>28.2</v>
      </c>
      <c r="M246">
        <v>8</v>
      </c>
      <c r="N246">
        <v>7</v>
      </c>
      <c r="O246">
        <v>16.329000000000001</v>
      </c>
      <c r="P246">
        <v>0</v>
      </c>
      <c r="Q246">
        <v>497</v>
      </c>
      <c r="R246">
        <v>19248</v>
      </c>
      <c r="U246">
        <v>8</v>
      </c>
      <c r="V246">
        <v>14</v>
      </c>
      <c r="W246">
        <v>12.682</v>
      </c>
      <c r="X246">
        <v>0</v>
      </c>
      <c r="Y246">
        <v>133</v>
      </c>
      <c r="Z246">
        <v>19343</v>
      </c>
      <c r="AA246">
        <f t="shared" si="7"/>
        <v>0</v>
      </c>
    </row>
    <row r="247" spans="2:27" x14ac:dyDescent="0.25">
      <c r="B247">
        <v>8</v>
      </c>
      <c r="C247">
        <v>3</v>
      </c>
      <c r="D247">
        <v>19.568000000000001</v>
      </c>
      <c r="E247">
        <v>31</v>
      </c>
      <c r="F247">
        <v>25</v>
      </c>
      <c r="G247">
        <v>19195</v>
      </c>
      <c r="H247">
        <f t="shared" si="6"/>
        <v>28.2</v>
      </c>
      <c r="M247">
        <v>8</v>
      </c>
      <c r="N247">
        <v>7</v>
      </c>
      <c r="O247">
        <v>16.363</v>
      </c>
      <c r="P247">
        <v>0</v>
      </c>
      <c r="Q247">
        <v>497</v>
      </c>
      <c r="R247">
        <v>19248</v>
      </c>
      <c r="U247">
        <v>8</v>
      </c>
      <c r="V247">
        <v>14</v>
      </c>
      <c r="W247">
        <v>12.728</v>
      </c>
      <c r="X247">
        <v>0</v>
      </c>
      <c r="Y247">
        <v>133</v>
      </c>
      <c r="Z247">
        <v>19343</v>
      </c>
      <c r="AA247">
        <f t="shared" si="7"/>
        <v>0</v>
      </c>
    </row>
    <row r="248" spans="2:27" x14ac:dyDescent="0.25">
      <c r="B248">
        <v>8</v>
      </c>
      <c r="C248">
        <v>3</v>
      </c>
      <c r="D248">
        <v>19.614999999999998</v>
      </c>
      <c r="E248">
        <v>31</v>
      </c>
      <c r="F248">
        <v>27</v>
      </c>
      <c r="G248">
        <v>19195</v>
      </c>
      <c r="H248">
        <f t="shared" si="6"/>
        <v>19.399999999999999</v>
      </c>
      <c r="M248">
        <v>8</v>
      </c>
      <c r="N248">
        <v>7</v>
      </c>
      <c r="O248">
        <v>16.446999999999999</v>
      </c>
      <c r="P248">
        <v>0</v>
      </c>
      <c r="Q248">
        <v>497</v>
      </c>
      <c r="R248">
        <v>19248</v>
      </c>
      <c r="U248">
        <v>8</v>
      </c>
      <c r="V248">
        <v>14</v>
      </c>
      <c r="W248">
        <v>12.775</v>
      </c>
      <c r="X248">
        <v>0</v>
      </c>
      <c r="Y248">
        <v>133</v>
      </c>
      <c r="Z248">
        <v>19343</v>
      </c>
      <c r="AA248">
        <f t="shared" si="7"/>
        <v>0</v>
      </c>
    </row>
    <row r="249" spans="2:27" x14ac:dyDescent="0.25">
      <c r="B249">
        <v>8</v>
      </c>
      <c r="C249">
        <v>3</v>
      </c>
      <c r="D249">
        <v>19.661999999999999</v>
      </c>
      <c r="E249">
        <v>31</v>
      </c>
      <c r="F249">
        <v>28</v>
      </c>
      <c r="G249">
        <v>19195</v>
      </c>
      <c r="H249">
        <f t="shared" si="6"/>
        <v>24.8</v>
      </c>
      <c r="M249">
        <v>8</v>
      </c>
      <c r="N249">
        <v>7</v>
      </c>
      <c r="O249">
        <v>16.494</v>
      </c>
      <c r="P249">
        <v>4</v>
      </c>
      <c r="Q249">
        <v>497</v>
      </c>
      <c r="R249">
        <v>19248</v>
      </c>
      <c r="U249">
        <v>8</v>
      </c>
      <c r="V249">
        <v>14</v>
      </c>
      <c r="W249">
        <v>12.821999999999999</v>
      </c>
      <c r="X249">
        <v>0</v>
      </c>
      <c r="Y249">
        <v>133</v>
      </c>
      <c r="Z249">
        <v>19343</v>
      </c>
      <c r="AA249">
        <f t="shared" si="7"/>
        <v>0</v>
      </c>
    </row>
    <row r="250" spans="2:27" x14ac:dyDescent="0.25">
      <c r="B250">
        <v>8</v>
      </c>
      <c r="C250">
        <v>3</v>
      </c>
      <c r="D250">
        <v>19.707999999999998</v>
      </c>
      <c r="E250">
        <v>218</v>
      </c>
      <c r="F250">
        <v>29</v>
      </c>
      <c r="G250">
        <v>19195</v>
      </c>
      <c r="H250">
        <f t="shared" si="6"/>
        <v>68.400000000000006</v>
      </c>
      <c r="M250">
        <v>8</v>
      </c>
      <c r="N250">
        <v>7</v>
      </c>
      <c r="O250">
        <v>16.588000000000001</v>
      </c>
      <c r="P250">
        <v>4</v>
      </c>
      <c r="Q250">
        <v>0</v>
      </c>
      <c r="R250">
        <v>19249</v>
      </c>
      <c r="U250">
        <v>8</v>
      </c>
      <c r="V250">
        <v>14</v>
      </c>
      <c r="W250">
        <v>12.869</v>
      </c>
      <c r="X250">
        <v>0</v>
      </c>
      <c r="Y250">
        <v>133</v>
      </c>
      <c r="Z250">
        <v>19343</v>
      </c>
      <c r="AA250">
        <f t="shared" si="7"/>
        <v>0</v>
      </c>
    </row>
    <row r="251" spans="2:27" x14ac:dyDescent="0.25">
      <c r="B251">
        <v>8</v>
      </c>
      <c r="C251">
        <v>3</v>
      </c>
      <c r="D251">
        <v>19.754999999999999</v>
      </c>
      <c r="E251">
        <v>255</v>
      </c>
      <c r="F251">
        <v>41</v>
      </c>
      <c r="G251">
        <v>19195</v>
      </c>
      <c r="H251">
        <f t="shared" si="6"/>
        <v>113.2</v>
      </c>
      <c r="M251">
        <v>8</v>
      </c>
      <c r="N251">
        <v>7</v>
      </c>
      <c r="O251">
        <v>16.635000000000002</v>
      </c>
      <c r="P251">
        <v>0</v>
      </c>
      <c r="Q251">
        <v>0</v>
      </c>
      <c r="R251">
        <v>19249</v>
      </c>
      <c r="U251">
        <v>8</v>
      </c>
      <c r="V251">
        <v>14</v>
      </c>
      <c r="W251">
        <v>12.916</v>
      </c>
      <c r="X251">
        <v>0</v>
      </c>
      <c r="Y251">
        <v>133</v>
      </c>
      <c r="Z251">
        <v>19343</v>
      </c>
      <c r="AA251">
        <f t="shared" si="7"/>
        <v>0</v>
      </c>
    </row>
    <row r="252" spans="2:27" x14ac:dyDescent="0.25">
      <c r="B252">
        <v>8</v>
      </c>
      <c r="C252">
        <v>3</v>
      </c>
      <c r="D252">
        <v>19.849</v>
      </c>
      <c r="E252">
        <v>255</v>
      </c>
      <c r="F252">
        <v>55</v>
      </c>
      <c r="G252">
        <v>19195</v>
      </c>
      <c r="H252">
        <f t="shared" si="6"/>
        <v>158</v>
      </c>
      <c r="M252">
        <v>8</v>
      </c>
      <c r="N252">
        <v>7</v>
      </c>
      <c r="O252">
        <v>16.728000000000002</v>
      </c>
      <c r="P252">
        <v>0</v>
      </c>
      <c r="Q252">
        <v>0</v>
      </c>
      <c r="R252">
        <v>19249</v>
      </c>
      <c r="U252">
        <v>8</v>
      </c>
      <c r="V252">
        <v>14</v>
      </c>
      <c r="W252">
        <v>12.962999999999999</v>
      </c>
      <c r="X252">
        <v>0</v>
      </c>
      <c r="Y252">
        <v>133</v>
      </c>
      <c r="Z252">
        <v>19343</v>
      </c>
      <c r="AA252">
        <f t="shared" si="7"/>
        <v>0</v>
      </c>
    </row>
    <row r="253" spans="2:27" x14ac:dyDescent="0.25">
      <c r="B253">
        <v>8</v>
      </c>
      <c r="C253">
        <v>3</v>
      </c>
      <c r="D253">
        <v>19.896000000000001</v>
      </c>
      <c r="E253">
        <v>253</v>
      </c>
      <c r="F253">
        <v>68</v>
      </c>
      <c r="G253">
        <v>19195</v>
      </c>
      <c r="H253">
        <f t="shared" si="6"/>
        <v>202.4</v>
      </c>
      <c r="M253">
        <v>8</v>
      </c>
      <c r="N253">
        <v>7</v>
      </c>
      <c r="O253">
        <v>16.774999999999999</v>
      </c>
      <c r="P253">
        <v>0</v>
      </c>
      <c r="Q253">
        <v>0</v>
      </c>
      <c r="R253">
        <v>19249</v>
      </c>
      <c r="U253">
        <v>8</v>
      </c>
      <c r="V253">
        <v>14</v>
      </c>
      <c r="W253">
        <v>13.01</v>
      </c>
      <c r="X253">
        <v>0</v>
      </c>
      <c r="Y253">
        <v>133</v>
      </c>
      <c r="Z253">
        <v>19343</v>
      </c>
      <c r="AA253">
        <f t="shared" si="7"/>
        <v>0</v>
      </c>
    </row>
    <row r="254" spans="2:27" x14ac:dyDescent="0.25">
      <c r="B254">
        <v>8</v>
      </c>
      <c r="C254">
        <v>3</v>
      </c>
      <c r="D254">
        <v>19.943000000000001</v>
      </c>
      <c r="E254">
        <v>252</v>
      </c>
      <c r="F254">
        <v>81</v>
      </c>
      <c r="G254">
        <v>19195</v>
      </c>
      <c r="H254">
        <f t="shared" si="6"/>
        <v>246.6</v>
      </c>
      <c r="M254">
        <v>8</v>
      </c>
      <c r="N254">
        <v>7</v>
      </c>
      <c r="O254">
        <v>16.821999999999999</v>
      </c>
      <c r="P254">
        <v>0</v>
      </c>
      <c r="Q254">
        <v>0</v>
      </c>
      <c r="R254">
        <v>19249</v>
      </c>
      <c r="U254">
        <v>8</v>
      </c>
      <c r="V254">
        <v>14</v>
      </c>
      <c r="W254">
        <v>13.103</v>
      </c>
      <c r="X254">
        <v>0</v>
      </c>
      <c r="Y254">
        <v>133</v>
      </c>
      <c r="Z254">
        <v>19343</v>
      </c>
      <c r="AA254">
        <f t="shared" si="7"/>
        <v>0</v>
      </c>
    </row>
    <row r="255" spans="2:27" x14ac:dyDescent="0.25">
      <c r="B255">
        <v>8</v>
      </c>
      <c r="C255">
        <v>3</v>
      </c>
      <c r="D255">
        <v>19.989999999999998</v>
      </c>
      <c r="E255">
        <v>252</v>
      </c>
      <c r="F255">
        <v>94</v>
      </c>
      <c r="G255">
        <v>19195</v>
      </c>
      <c r="H255">
        <f t="shared" si="6"/>
        <v>253.4</v>
      </c>
      <c r="M255">
        <v>8</v>
      </c>
      <c r="N255">
        <v>7</v>
      </c>
      <c r="O255">
        <v>16.869</v>
      </c>
      <c r="P255">
        <v>0</v>
      </c>
      <c r="Q255">
        <v>0</v>
      </c>
      <c r="R255">
        <v>19249</v>
      </c>
      <c r="U255">
        <v>8</v>
      </c>
      <c r="V255">
        <v>14</v>
      </c>
      <c r="W255">
        <v>13.15</v>
      </c>
      <c r="X255">
        <v>0</v>
      </c>
      <c r="Y255">
        <v>133</v>
      </c>
      <c r="Z255">
        <v>19343</v>
      </c>
      <c r="AA255">
        <f t="shared" si="7"/>
        <v>0</v>
      </c>
    </row>
    <row r="256" spans="2:27" x14ac:dyDescent="0.25">
      <c r="B256">
        <v>8</v>
      </c>
      <c r="C256">
        <v>3</v>
      </c>
      <c r="D256">
        <v>20.036000000000001</v>
      </c>
      <c r="E256">
        <v>251</v>
      </c>
      <c r="F256">
        <v>108</v>
      </c>
      <c r="G256">
        <v>19195</v>
      </c>
      <c r="H256">
        <f t="shared" si="6"/>
        <v>252.6</v>
      </c>
      <c r="M256">
        <v>8</v>
      </c>
      <c r="N256">
        <v>7</v>
      </c>
      <c r="O256">
        <v>16.916</v>
      </c>
      <c r="P256">
        <v>0</v>
      </c>
      <c r="Q256">
        <v>0</v>
      </c>
      <c r="R256">
        <v>19249</v>
      </c>
      <c r="U256">
        <v>8</v>
      </c>
      <c r="V256">
        <v>14</v>
      </c>
      <c r="W256">
        <v>13.196999999999999</v>
      </c>
      <c r="X256">
        <v>0</v>
      </c>
      <c r="Y256">
        <v>133</v>
      </c>
      <c r="Z256">
        <v>19343</v>
      </c>
      <c r="AA256">
        <f t="shared" si="7"/>
        <v>0</v>
      </c>
    </row>
    <row r="257" spans="2:27" x14ac:dyDescent="0.25">
      <c r="B257">
        <v>8</v>
      </c>
      <c r="C257">
        <v>3</v>
      </c>
      <c r="D257">
        <v>20.082999999999998</v>
      </c>
      <c r="E257">
        <v>251</v>
      </c>
      <c r="F257">
        <v>121</v>
      </c>
      <c r="G257">
        <v>19195</v>
      </c>
      <c r="H257">
        <f t="shared" si="6"/>
        <v>251.8</v>
      </c>
      <c r="M257">
        <v>8</v>
      </c>
      <c r="N257">
        <v>7</v>
      </c>
      <c r="O257">
        <v>16.963000000000001</v>
      </c>
      <c r="P257">
        <v>0</v>
      </c>
      <c r="Q257">
        <v>0</v>
      </c>
      <c r="R257">
        <v>19249</v>
      </c>
      <c r="U257">
        <v>8</v>
      </c>
      <c r="V257">
        <v>14</v>
      </c>
      <c r="W257">
        <v>13.244</v>
      </c>
      <c r="X257">
        <v>0</v>
      </c>
      <c r="Y257">
        <v>133</v>
      </c>
      <c r="Z257">
        <v>19343</v>
      </c>
      <c r="AA257">
        <f t="shared" si="7"/>
        <v>0</v>
      </c>
    </row>
    <row r="258" spans="2:27" x14ac:dyDescent="0.25">
      <c r="B258">
        <v>8</v>
      </c>
      <c r="C258">
        <v>3</v>
      </c>
      <c r="D258">
        <v>20.13</v>
      </c>
      <c r="E258">
        <v>251</v>
      </c>
      <c r="F258">
        <v>134</v>
      </c>
      <c r="G258">
        <v>19195</v>
      </c>
      <c r="H258">
        <f t="shared" si="6"/>
        <v>251.4</v>
      </c>
      <c r="M258">
        <v>8</v>
      </c>
      <c r="N258">
        <v>7</v>
      </c>
      <c r="O258">
        <v>17.009</v>
      </c>
      <c r="P258">
        <v>0</v>
      </c>
      <c r="Q258">
        <v>0</v>
      </c>
      <c r="R258">
        <v>19249</v>
      </c>
      <c r="U258">
        <v>8</v>
      </c>
      <c r="V258">
        <v>14</v>
      </c>
      <c r="W258">
        <v>13.291</v>
      </c>
      <c r="X258">
        <v>0</v>
      </c>
      <c r="Y258">
        <v>133</v>
      </c>
      <c r="Z258">
        <v>19343</v>
      </c>
      <c r="AA258">
        <f t="shared" si="7"/>
        <v>0</v>
      </c>
    </row>
    <row r="259" spans="2:27" x14ac:dyDescent="0.25">
      <c r="B259">
        <v>8</v>
      </c>
      <c r="C259">
        <v>3</v>
      </c>
      <c r="D259">
        <v>20.177</v>
      </c>
      <c r="E259">
        <v>251</v>
      </c>
      <c r="F259">
        <v>147</v>
      </c>
      <c r="G259">
        <v>19195</v>
      </c>
      <c r="H259">
        <f t="shared" si="6"/>
        <v>251.2</v>
      </c>
      <c r="M259">
        <v>8</v>
      </c>
      <c r="N259">
        <v>7</v>
      </c>
      <c r="O259">
        <v>17.056000000000001</v>
      </c>
      <c r="P259">
        <v>0</v>
      </c>
      <c r="Q259">
        <v>0</v>
      </c>
      <c r="R259">
        <v>19249</v>
      </c>
      <c r="U259">
        <v>8</v>
      </c>
      <c r="V259">
        <v>14</v>
      </c>
      <c r="W259">
        <v>13.337999999999999</v>
      </c>
      <c r="X259">
        <v>0</v>
      </c>
      <c r="Y259">
        <v>133</v>
      </c>
      <c r="Z259">
        <v>19343</v>
      </c>
      <c r="AA259">
        <f t="shared" si="7"/>
        <v>0</v>
      </c>
    </row>
    <row r="260" spans="2:27" x14ac:dyDescent="0.25">
      <c r="B260">
        <v>8</v>
      </c>
      <c r="C260">
        <v>3</v>
      </c>
      <c r="D260">
        <v>20.224</v>
      </c>
      <c r="E260">
        <v>251</v>
      </c>
      <c r="F260">
        <v>160</v>
      </c>
      <c r="G260">
        <v>19195</v>
      </c>
      <c r="H260">
        <f t="shared" si="6"/>
        <v>251</v>
      </c>
      <c r="M260">
        <v>8</v>
      </c>
      <c r="N260">
        <v>7</v>
      </c>
      <c r="O260">
        <v>17.103000000000002</v>
      </c>
      <c r="P260">
        <v>0</v>
      </c>
      <c r="Q260">
        <v>0</v>
      </c>
      <c r="R260">
        <v>19249</v>
      </c>
      <c r="U260">
        <v>8</v>
      </c>
      <c r="V260">
        <v>14</v>
      </c>
      <c r="W260">
        <v>13.385</v>
      </c>
      <c r="X260">
        <v>0</v>
      </c>
      <c r="Y260">
        <v>133</v>
      </c>
      <c r="Z260">
        <v>19343</v>
      </c>
      <c r="AA260">
        <f t="shared" si="7"/>
        <v>0</v>
      </c>
    </row>
    <row r="261" spans="2:27" x14ac:dyDescent="0.25">
      <c r="B261">
        <v>8</v>
      </c>
      <c r="C261">
        <v>3</v>
      </c>
      <c r="D261">
        <v>20.271000000000001</v>
      </c>
      <c r="E261">
        <v>253</v>
      </c>
      <c r="F261">
        <v>173</v>
      </c>
      <c r="G261">
        <v>19195</v>
      </c>
      <c r="H261">
        <f t="shared" si="6"/>
        <v>251.4</v>
      </c>
      <c r="M261">
        <v>8</v>
      </c>
      <c r="N261">
        <v>7</v>
      </c>
      <c r="O261">
        <v>17.196999999999999</v>
      </c>
      <c r="P261">
        <v>0</v>
      </c>
      <c r="Q261">
        <v>0</v>
      </c>
      <c r="R261">
        <v>19249</v>
      </c>
      <c r="U261">
        <v>8</v>
      </c>
      <c r="V261">
        <v>14</v>
      </c>
      <c r="W261">
        <v>13.430999999999999</v>
      </c>
      <c r="X261">
        <v>0</v>
      </c>
      <c r="Y261">
        <v>133</v>
      </c>
      <c r="Z261">
        <v>19343</v>
      </c>
      <c r="AA261">
        <f t="shared" si="7"/>
        <v>0</v>
      </c>
    </row>
    <row r="262" spans="2:27" x14ac:dyDescent="0.25">
      <c r="B262">
        <v>8</v>
      </c>
      <c r="C262">
        <v>3</v>
      </c>
      <c r="D262">
        <v>20.364000000000001</v>
      </c>
      <c r="E262">
        <v>255</v>
      </c>
      <c r="F262">
        <v>186</v>
      </c>
      <c r="G262">
        <v>19195</v>
      </c>
      <c r="H262">
        <f t="shared" si="6"/>
        <v>252.2</v>
      </c>
      <c r="M262">
        <v>8</v>
      </c>
      <c r="N262">
        <v>7</v>
      </c>
      <c r="O262">
        <v>17.244</v>
      </c>
      <c r="P262">
        <v>0</v>
      </c>
      <c r="Q262">
        <v>0</v>
      </c>
      <c r="R262">
        <v>19249</v>
      </c>
      <c r="U262">
        <v>8</v>
      </c>
      <c r="V262">
        <v>14</v>
      </c>
      <c r="W262">
        <v>13.478</v>
      </c>
      <c r="X262">
        <v>0</v>
      </c>
      <c r="Y262">
        <v>133</v>
      </c>
      <c r="Z262">
        <v>19343</v>
      </c>
      <c r="AA262">
        <f t="shared" si="7"/>
        <v>0</v>
      </c>
    </row>
    <row r="263" spans="2:27" x14ac:dyDescent="0.25">
      <c r="B263">
        <v>8</v>
      </c>
      <c r="C263">
        <v>3</v>
      </c>
      <c r="D263">
        <v>20.411000000000001</v>
      </c>
      <c r="E263">
        <v>255</v>
      </c>
      <c r="F263">
        <v>200</v>
      </c>
      <c r="G263">
        <v>19195</v>
      </c>
      <c r="H263">
        <f t="shared" ref="H263:H326" si="8">AVERAGE(E259:E263)</f>
        <v>253</v>
      </c>
      <c r="M263">
        <v>8</v>
      </c>
      <c r="N263">
        <v>7</v>
      </c>
      <c r="O263">
        <v>17.291</v>
      </c>
      <c r="P263">
        <v>0</v>
      </c>
      <c r="Q263">
        <v>0</v>
      </c>
      <c r="R263">
        <v>19249</v>
      </c>
      <c r="U263">
        <v>8</v>
      </c>
      <c r="V263">
        <v>14</v>
      </c>
      <c r="W263">
        <v>13.525</v>
      </c>
      <c r="X263">
        <v>0</v>
      </c>
      <c r="Y263">
        <v>133</v>
      </c>
      <c r="Z263">
        <v>19343</v>
      </c>
      <c r="AA263">
        <f t="shared" si="7"/>
        <v>0</v>
      </c>
    </row>
    <row r="264" spans="2:27" x14ac:dyDescent="0.25">
      <c r="B264">
        <v>8</v>
      </c>
      <c r="C264">
        <v>3</v>
      </c>
      <c r="D264">
        <v>20.457999999999998</v>
      </c>
      <c r="E264">
        <v>255</v>
      </c>
      <c r="F264">
        <v>213</v>
      </c>
      <c r="G264">
        <v>19195</v>
      </c>
      <c r="H264">
        <f t="shared" si="8"/>
        <v>253.8</v>
      </c>
      <c r="M264">
        <v>8</v>
      </c>
      <c r="N264">
        <v>7</v>
      </c>
      <c r="O264">
        <v>17.338000000000001</v>
      </c>
      <c r="P264">
        <v>82</v>
      </c>
      <c r="Q264">
        <v>0</v>
      </c>
      <c r="R264">
        <v>19249</v>
      </c>
      <c r="U264">
        <v>8</v>
      </c>
      <c r="V264">
        <v>14</v>
      </c>
      <c r="W264">
        <v>13.571999999999999</v>
      </c>
      <c r="X264">
        <v>0</v>
      </c>
      <c r="Y264">
        <v>134</v>
      </c>
      <c r="Z264">
        <v>19343</v>
      </c>
      <c r="AA264">
        <f t="shared" si="7"/>
        <v>0</v>
      </c>
    </row>
    <row r="265" spans="2:27" x14ac:dyDescent="0.25">
      <c r="B265">
        <v>8</v>
      </c>
      <c r="C265">
        <v>3</v>
      </c>
      <c r="D265">
        <v>20.504999999999999</v>
      </c>
      <c r="E265">
        <v>255</v>
      </c>
      <c r="F265">
        <v>226</v>
      </c>
      <c r="G265">
        <v>19195</v>
      </c>
      <c r="H265">
        <f t="shared" si="8"/>
        <v>254.6</v>
      </c>
      <c r="M265">
        <v>8</v>
      </c>
      <c r="N265">
        <v>7</v>
      </c>
      <c r="O265">
        <v>17.384</v>
      </c>
      <c r="P265">
        <v>192</v>
      </c>
      <c r="Q265">
        <v>6</v>
      </c>
      <c r="R265">
        <v>19249</v>
      </c>
      <c r="U265">
        <v>8</v>
      </c>
      <c r="V265">
        <v>14</v>
      </c>
      <c r="W265">
        <v>13.666</v>
      </c>
      <c r="X265">
        <v>0</v>
      </c>
      <c r="Y265">
        <v>134</v>
      </c>
      <c r="Z265">
        <v>19343</v>
      </c>
      <c r="AA265">
        <f t="shared" ref="AA265:AA328" si="9">AVERAGE(X261:X265)</f>
        <v>0</v>
      </c>
    </row>
    <row r="266" spans="2:27" x14ac:dyDescent="0.25">
      <c r="B266">
        <v>8</v>
      </c>
      <c r="C266">
        <v>3</v>
      </c>
      <c r="D266">
        <v>20.552</v>
      </c>
      <c r="E266">
        <v>255</v>
      </c>
      <c r="F266">
        <v>240</v>
      </c>
      <c r="G266">
        <v>19195</v>
      </c>
      <c r="H266">
        <f t="shared" si="8"/>
        <v>255</v>
      </c>
      <c r="M266">
        <v>8</v>
      </c>
      <c r="N266">
        <v>7</v>
      </c>
      <c r="O266">
        <v>17.431000000000001</v>
      </c>
      <c r="P266">
        <v>216</v>
      </c>
      <c r="Q266">
        <v>16</v>
      </c>
      <c r="R266">
        <v>19249</v>
      </c>
      <c r="U266">
        <v>8</v>
      </c>
      <c r="V266">
        <v>14</v>
      </c>
      <c r="W266">
        <v>13.712999999999999</v>
      </c>
      <c r="X266">
        <v>0</v>
      </c>
      <c r="Y266">
        <v>134</v>
      </c>
      <c r="Z266">
        <v>19343</v>
      </c>
      <c r="AA266">
        <f t="shared" si="9"/>
        <v>0</v>
      </c>
    </row>
    <row r="267" spans="2:27" x14ac:dyDescent="0.25">
      <c r="B267">
        <v>8</v>
      </c>
      <c r="C267">
        <v>3</v>
      </c>
      <c r="D267">
        <v>20.599</v>
      </c>
      <c r="E267">
        <v>255</v>
      </c>
      <c r="F267">
        <v>253</v>
      </c>
      <c r="G267">
        <v>19195</v>
      </c>
      <c r="H267">
        <f t="shared" si="8"/>
        <v>255</v>
      </c>
      <c r="M267">
        <v>8</v>
      </c>
      <c r="N267">
        <v>7</v>
      </c>
      <c r="O267">
        <v>17.478000000000002</v>
      </c>
      <c r="P267">
        <v>222</v>
      </c>
      <c r="Q267">
        <v>28</v>
      </c>
      <c r="R267">
        <v>19249</v>
      </c>
      <c r="U267">
        <v>8</v>
      </c>
      <c r="V267">
        <v>14</v>
      </c>
      <c r="W267">
        <v>13.759</v>
      </c>
      <c r="X267">
        <v>0</v>
      </c>
      <c r="Y267">
        <v>134</v>
      </c>
      <c r="Z267">
        <v>19343</v>
      </c>
      <c r="AA267">
        <f t="shared" si="9"/>
        <v>0</v>
      </c>
    </row>
    <row r="268" spans="2:27" x14ac:dyDescent="0.25">
      <c r="B268">
        <v>8</v>
      </c>
      <c r="C268">
        <v>3</v>
      </c>
      <c r="D268">
        <v>20.646000000000001</v>
      </c>
      <c r="E268">
        <v>255</v>
      </c>
      <c r="F268">
        <v>266</v>
      </c>
      <c r="G268">
        <v>19195</v>
      </c>
      <c r="H268">
        <f t="shared" si="8"/>
        <v>255</v>
      </c>
      <c r="M268">
        <v>8</v>
      </c>
      <c r="N268">
        <v>7</v>
      </c>
      <c r="O268">
        <v>17.524999999999999</v>
      </c>
      <c r="P268">
        <v>229</v>
      </c>
      <c r="Q268">
        <v>40</v>
      </c>
      <c r="R268">
        <v>19249</v>
      </c>
      <c r="U268">
        <v>8</v>
      </c>
      <c r="V268">
        <v>14</v>
      </c>
      <c r="W268">
        <v>13.805999999999999</v>
      </c>
      <c r="X268">
        <v>0</v>
      </c>
      <c r="Y268">
        <v>134</v>
      </c>
      <c r="Z268">
        <v>19343</v>
      </c>
      <c r="AA268">
        <f t="shared" si="9"/>
        <v>0</v>
      </c>
    </row>
    <row r="269" spans="2:27" x14ac:dyDescent="0.25">
      <c r="B269">
        <v>8</v>
      </c>
      <c r="C269">
        <v>3</v>
      </c>
      <c r="D269">
        <v>20.693000000000001</v>
      </c>
      <c r="E269">
        <v>255</v>
      </c>
      <c r="F269">
        <v>279</v>
      </c>
      <c r="G269">
        <v>19195</v>
      </c>
      <c r="H269">
        <f t="shared" si="8"/>
        <v>255</v>
      </c>
      <c r="M269">
        <v>8</v>
      </c>
      <c r="N269">
        <v>7</v>
      </c>
      <c r="O269">
        <v>17.571999999999999</v>
      </c>
      <c r="P269">
        <v>225</v>
      </c>
      <c r="Q269">
        <v>51</v>
      </c>
      <c r="R269">
        <v>19249</v>
      </c>
      <c r="U269">
        <v>8</v>
      </c>
      <c r="V269">
        <v>14</v>
      </c>
      <c r="W269">
        <v>13.853</v>
      </c>
      <c r="X269">
        <v>0</v>
      </c>
      <c r="Y269">
        <v>134</v>
      </c>
      <c r="Z269">
        <v>19343</v>
      </c>
      <c r="AA269">
        <f t="shared" si="9"/>
        <v>0</v>
      </c>
    </row>
    <row r="270" spans="2:27" x14ac:dyDescent="0.25">
      <c r="B270">
        <v>8</v>
      </c>
      <c r="C270">
        <v>3</v>
      </c>
      <c r="D270">
        <v>20.739000000000001</v>
      </c>
      <c r="E270">
        <v>255</v>
      </c>
      <c r="F270">
        <v>293</v>
      </c>
      <c r="G270">
        <v>19195</v>
      </c>
      <c r="H270">
        <f t="shared" si="8"/>
        <v>255</v>
      </c>
      <c r="M270">
        <v>8</v>
      </c>
      <c r="N270">
        <v>7</v>
      </c>
      <c r="O270">
        <v>17.619</v>
      </c>
      <c r="P270">
        <v>231</v>
      </c>
      <c r="Q270">
        <v>63</v>
      </c>
      <c r="R270">
        <v>19249</v>
      </c>
      <c r="U270">
        <v>8</v>
      </c>
      <c r="V270">
        <v>14</v>
      </c>
      <c r="W270">
        <v>13.9</v>
      </c>
      <c r="X270">
        <v>0</v>
      </c>
      <c r="Y270">
        <v>134</v>
      </c>
      <c r="Z270">
        <v>19343</v>
      </c>
      <c r="AA270">
        <f t="shared" si="9"/>
        <v>0</v>
      </c>
    </row>
    <row r="271" spans="2:27" x14ac:dyDescent="0.25">
      <c r="B271">
        <v>8</v>
      </c>
      <c r="C271">
        <v>3</v>
      </c>
      <c r="D271">
        <v>20.832999999999998</v>
      </c>
      <c r="E271">
        <v>255</v>
      </c>
      <c r="F271">
        <v>306</v>
      </c>
      <c r="G271">
        <v>19195</v>
      </c>
      <c r="H271">
        <f t="shared" si="8"/>
        <v>255</v>
      </c>
      <c r="M271">
        <v>8</v>
      </c>
      <c r="N271">
        <v>7</v>
      </c>
      <c r="O271">
        <v>17.712</v>
      </c>
      <c r="P271">
        <v>233</v>
      </c>
      <c r="Q271">
        <v>75</v>
      </c>
      <c r="R271">
        <v>19249</v>
      </c>
      <c r="U271">
        <v>8</v>
      </c>
      <c r="V271">
        <v>14</v>
      </c>
      <c r="W271">
        <v>13.946999999999999</v>
      </c>
      <c r="X271">
        <v>0</v>
      </c>
      <c r="Y271">
        <v>134</v>
      </c>
      <c r="Z271">
        <v>19343</v>
      </c>
      <c r="AA271">
        <f t="shared" si="9"/>
        <v>0</v>
      </c>
    </row>
    <row r="272" spans="2:27" x14ac:dyDescent="0.25">
      <c r="B272">
        <v>8</v>
      </c>
      <c r="C272">
        <v>3</v>
      </c>
      <c r="D272">
        <v>20.88</v>
      </c>
      <c r="E272">
        <v>255</v>
      </c>
      <c r="F272">
        <v>319</v>
      </c>
      <c r="G272">
        <v>19195</v>
      </c>
      <c r="H272">
        <f t="shared" si="8"/>
        <v>255</v>
      </c>
      <c r="M272">
        <v>8</v>
      </c>
      <c r="N272">
        <v>7</v>
      </c>
      <c r="O272">
        <v>17.759</v>
      </c>
      <c r="P272">
        <v>231</v>
      </c>
      <c r="Q272">
        <v>87</v>
      </c>
      <c r="R272">
        <v>19249</v>
      </c>
      <c r="U272">
        <v>8</v>
      </c>
      <c r="V272">
        <v>14</v>
      </c>
      <c r="W272">
        <v>13.994999999999999</v>
      </c>
      <c r="X272">
        <v>0</v>
      </c>
      <c r="Y272">
        <v>134</v>
      </c>
      <c r="Z272">
        <v>19343</v>
      </c>
      <c r="AA272">
        <f t="shared" si="9"/>
        <v>0</v>
      </c>
    </row>
    <row r="273" spans="2:27" x14ac:dyDescent="0.25">
      <c r="B273">
        <v>8</v>
      </c>
      <c r="C273">
        <v>3</v>
      </c>
      <c r="D273">
        <v>20.927</v>
      </c>
      <c r="E273">
        <v>252</v>
      </c>
      <c r="F273">
        <v>332</v>
      </c>
      <c r="G273">
        <v>19195</v>
      </c>
      <c r="H273">
        <f t="shared" si="8"/>
        <v>254.4</v>
      </c>
      <c r="M273">
        <v>8</v>
      </c>
      <c r="N273">
        <v>7</v>
      </c>
      <c r="O273">
        <v>17.806000000000001</v>
      </c>
      <c r="P273">
        <v>229</v>
      </c>
      <c r="Q273">
        <v>100</v>
      </c>
      <c r="R273">
        <v>19249</v>
      </c>
      <c r="U273">
        <v>8</v>
      </c>
      <c r="V273">
        <v>14</v>
      </c>
      <c r="W273">
        <v>14.042</v>
      </c>
      <c r="X273">
        <v>0</v>
      </c>
      <c r="Y273">
        <v>134</v>
      </c>
      <c r="Z273">
        <v>19343</v>
      </c>
      <c r="AA273">
        <f t="shared" si="9"/>
        <v>0</v>
      </c>
    </row>
    <row r="274" spans="2:27" x14ac:dyDescent="0.25">
      <c r="B274">
        <v>8</v>
      </c>
      <c r="C274">
        <v>3</v>
      </c>
      <c r="D274">
        <v>20.974</v>
      </c>
      <c r="E274">
        <v>251</v>
      </c>
      <c r="F274">
        <v>345</v>
      </c>
      <c r="G274">
        <v>19195</v>
      </c>
      <c r="H274">
        <f t="shared" si="8"/>
        <v>253.6</v>
      </c>
      <c r="M274">
        <v>8</v>
      </c>
      <c r="N274">
        <v>7</v>
      </c>
      <c r="O274">
        <v>17.853000000000002</v>
      </c>
      <c r="P274">
        <v>231</v>
      </c>
      <c r="Q274">
        <v>112</v>
      </c>
      <c r="R274">
        <v>19249</v>
      </c>
      <c r="U274">
        <v>8</v>
      </c>
      <c r="V274">
        <v>14</v>
      </c>
      <c r="W274">
        <v>14.089</v>
      </c>
      <c r="X274">
        <v>0</v>
      </c>
      <c r="Y274">
        <v>134</v>
      </c>
      <c r="Z274">
        <v>19343</v>
      </c>
      <c r="AA274">
        <f t="shared" si="9"/>
        <v>0</v>
      </c>
    </row>
    <row r="275" spans="2:27" x14ac:dyDescent="0.25">
      <c r="B275">
        <v>8</v>
      </c>
      <c r="C275">
        <v>3</v>
      </c>
      <c r="D275">
        <v>21.02</v>
      </c>
      <c r="E275">
        <v>250</v>
      </c>
      <c r="F275">
        <v>359</v>
      </c>
      <c r="G275">
        <v>19195</v>
      </c>
      <c r="H275">
        <f t="shared" si="8"/>
        <v>252.6</v>
      </c>
      <c r="M275">
        <v>8</v>
      </c>
      <c r="N275">
        <v>7</v>
      </c>
      <c r="O275">
        <v>17.899999999999999</v>
      </c>
      <c r="P275">
        <v>218</v>
      </c>
      <c r="Q275">
        <v>124</v>
      </c>
      <c r="R275">
        <v>19249</v>
      </c>
      <c r="U275">
        <v>8</v>
      </c>
      <c r="V275">
        <v>14</v>
      </c>
      <c r="W275">
        <v>14.135999999999999</v>
      </c>
      <c r="X275">
        <v>0</v>
      </c>
      <c r="Y275">
        <v>134</v>
      </c>
      <c r="Z275">
        <v>19343</v>
      </c>
      <c r="AA275">
        <f t="shared" si="9"/>
        <v>0</v>
      </c>
    </row>
    <row r="276" spans="2:27" x14ac:dyDescent="0.25">
      <c r="B276">
        <v>8</v>
      </c>
      <c r="C276">
        <v>3</v>
      </c>
      <c r="D276">
        <v>21.067</v>
      </c>
      <c r="E276">
        <v>250</v>
      </c>
      <c r="F276">
        <v>372</v>
      </c>
      <c r="G276">
        <v>19195</v>
      </c>
      <c r="H276">
        <f t="shared" si="8"/>
        <v>251.6</v>
      </c>
      <c r="M276">
        <v>8</v>
      </c>
      <c r="N276">
        <v>7</v>
      </c>
      <c r="O276">
        <v>17.946999999999999</v>
      </c>
      <c r="P276">
        <v>197</v>
      </c>
      <c r="Q276">
        <v>135</v>
      </c>
      <c r="R276">
        <v>19249</v>
      </c>
      <c r="U276">
        <v>8</v>
      </c>
      <c r="V276">
        <v>14</v>
      </c>
      <c r="W276">
        <v>14.228999999999999</v>
      </c>
      <c r="X276">
        <v>0</v>
      </c>
      <c r="Y276">
        <v>134</v>
      </c>
      <c r="Z276">
        <v>19343</v>
      </c>
      <c r="AA276">
        <f t="shared" si="9"/>
        <v>0</v>
      </c>
    </row>
    <row r="277" spans="2:27" x14ac:dyDescent="0.25">
      <c r="B277">
        <v>8</v>
      </c>
      <c r="C277">
        <v>3</v>
      </c>
      <c r="D277">
        <v>21.114000000000001</v>
      </c>
      <c r="E277">
        <v>250</v>
      </c>
      <c r="F277">
        <v>385</v>
      </c>
      <c r="G277">
        <v>19195</v>
      </c>
      <c r="H277">
        <f t="shared" si="8"/>
        <v>250.6</v>
      </c>
      <c r="M277">
        <v>8</v>
      </c>
      <c r="N277">
        <v>7</v>
      </c>
      <c r="O277">
        <v>17.994</v>
      </c>
      <c r="P277">
        <v>185</v>
      </c>
      <c r="Q277">
        <v>145</v>
      </c>
      <c r="R277">
        <v>19249</v>
      </c>
      <c r="U277">
        <v>8</v>
      </c>
      <c r="V277">
        <v>14</v>
      </c>
      <c r="W277">
        <v>14.276</v>
      </c>
      <c r="X277">
        <v>0</v>
      </c>
      <c r="Y277">
        <v>134</v>
      </c>
      <c r="Z277">
        <v>19343</v>
      </c>
      <c r="AA277">
        <f t="shared" si="9"/>
        <v>0</v>
      </c>
    </row>
    <row r="278" spans="2:27" x14ac:dyDescent="0.25">
      <c r="B278">
        <v>8</v>
      </c>
      <c r="C278">
        <v>3</v>
      </c>
      <c r="D278">
        <v>21.161000000000001</v>
      </c>
      <c r="E278">
        <v>250</v>
      </c>
      <c r="F278">
        <v>398</v>
      </c>
      <c r="G278">
        <v>19195</v>
      </c>
      <c r="H278">
        <f t="shared" si="8"/>
        <v>250.2</v>
      </c>
      <c r="M278">
        <v>8</v>
      </c>
      <c r="N278">
        <v>7</v>
      </c>
      <c r="O278">
        <v>18.04</v>
      </c>
      <c r="P278">
        <v>183</v>
      </c>
      <c r="Q278">
        <v>154</v>
      </c>
      <c r="R278">
        <v>19249</v>
      </c>
      <c r="U278">
        <v>8</v>
      </c>
      <c r="V278">
        <v>14</v>
      </c>
      <c r="W278">
        <v>14.323</v>
      </c>
      <c r="X278">
        <v>0</v>
      </c>
      <c r="Y278">
        <v>134</v>
      </c>
      <c r="Z278">
        <v>19343</v>
      </c>
      <c r="AA278">
        <f t="shared" si="9"/>
        <v>0</v>
      </c>
    </row>
    <row r="279" spans="2:27" x14ac:dyDescent="0.25">
      <c r="B279">
        <v>8</v>
      </c>
      <c r="C279">
        <v>3</v>
      </c>
      <c r="D279">
        <v>21.207999999999998</v>
      </c>
      <c r="E279">
        <v>250</v>
      </c>
      <c r="F279">
        <v>411</v>
      </c>
      <c r="G279">
        <v>19195</v>
      </c>
      <c r="H279">
        <f t="shared" si="8"/>
        <v>250</v>
      </c>
      <c r="M279">
        <v>8</v>
      </c>
      <c r="N279">
        <v>7</v>
      </c>
      <c r="O279">
        <v>18.087</v>
      </c>
      <c r="P279">
        <v>180</v>
      </c>
      <c r="Q279">
        <v>163</v>
      </c>
      <c r="R279">
        <v>19249</v>
      </c>
      <c r="U279">
        <v>8</v>
      </c>
      <c r="V279">
        <v>14</v>
      </c>
      <c r="W279">
        <v>14.37</v>
      </c>
      <c r="X279">
        <v>0</v>
      </c>
      <c r="Y279">
        <v>134</v>
      </c>
      <c r="Z279">
        <v>19343</v>
      </c>
      <c r="AA279">
        <f t="shared" si="9"/>
        <v>0</v>
      </c>
    </row>
    <row r="280" spans="2:27" x14ac:dyDescent="0.25">
      <c r="B280">
        <v>8</v>
      </c>
      <c r="C280">
        <v>3</v>
      </c>
      <c r="D280">
        <v>21.302</v>
      </c>
      <c r="E280">
        <v>250</v>
      </c>
      <c r="F280">
        <v>424</v>
      </c>
      <c r="G280">
        <v>19195</v>
      </c>
      <c r="H280">
        <f t="shared" si="8"/>
        <v>250</v>
      </c>
      <c r="M280">
        <v>8</v>
      </c>
      <c r="N280">
        <v>7</v>
      </c>
      <c r="O280">
        <v>18.181999999999999</v>
      </c>
      <c r="P280">
        <v>178</v>
      </c>
      <c r="Q280">
        <v>173</v>
      </c>
      <c r="R280">
        <v>19249</v>
      </c>
      <c r="U280">
        <v>8</v>
      </c>
      <c r="V280">
        <v>14</v>
      </c>
      <c r="W280">
        <v>14.417</v>
      </c>
      <c r="X280">
        <v>0</v>
      </c>
      <c r="Y280">
        <v>134</v>
      </c>
      <c r="Z280">
        <v>19343</v>
      </c>
      <c r="AA280">
        <f t="shared" si="9"/>
        <v>0</v>
      </c>
    </row>
    <row r="281" spans="2:27" x14ac:dyDescent="0.25">
      <c r="B281">
        <v>8</v>
      </c>
      <c r="C281">
        <v>3</v>
      </c>
      <c r="D281">
        <v>21.349</v>
      </c>
      <c r="E281">
        <v>250</v>
      </c>
      <c r="F281">
        <v>437</v>
      </c>
      <c r="G281">
        <v>19195</v>
      </c>
      <c r="H281">
        <f t="shared" si="8"/>
        <v>250</v>
      </c>
      <c r="M281">
        <v>8</v>
      </c>
      <c r="N281">
        <v>7</v>
      </c>
      <c r="O281">
        <v>18.228999999999999</v>
      </c>
      <c r="P281">
        <v>175</v>
      </c>
      <c r="Q281">
        <v>182</v>
      </c>
      <c r="R281">
        <v>19249</v>
      </c>
      <c r="U281">
        <v>8</v>
      </c>
      <c r="V281">
        <v>14</v>
      </c>
      <c r="W281">
        <v>14.464</v>
      </c>
      <c r="X281">
        <v>0</v>
      </c>
      <c r="Y281">
        <v>134</v>
      </c>
      <c r="Z281">
        <v>19343</v>
      </c>
      <c r="AA281">
        <f t="shared" si="9"/>
        <v>0</v>
      </c>
    </row>
    <row r="282" spans="2:27" x14ac:dyDescent="0.25">
      <c r="B282">
        <v>8</v>
      </c>
      <c r="C282">
        <v>3</v>
      </c>
      <c r="D282">
        <v>21.395</v>
      </c>
      <c r="E282">
        <v>250</v>
      </c>
      <c r="F282">
        <v>450</v>
      </c>
      <c r="G282">
        <v>19195</v>
      </c>
      <c r="H282">
        <f t="shared" si="8"/>
        <v>250</v>
      </c>
      <c r="M282">
        <v>8</v>
      </c>
      <c r="N282">
        <v>7</v>
      </c>
      <c r="O282">
        <v>18.276</v>
      </c>
      <c r="P282">
        <v>180</v>
      </c>
      <c r="Q282">
        <v>191</v>
      </c>
      <c r="R282">
        <v>19249</v>
      </c>
      <c r="U282">
        <v>8</v>
      </c>
      <c r="V282">
        <v>14</v>
      </c>
      <c r="W282">
        <v>14.510999999999999</v>
      </c>
      <c r="X282">
        <v>0</v>
      </c>
      <c r="Y282">
        <v>134</v>
      </c>
      <c r="Z282">
        <v>19343</v>
      </c>
      <c r="AA282">
        <f t="shared" si="9"/>
        <v>0</v>
      </c>
    </row>
    <row r="283" spans="2:27" x14ac:dyDescent="0.25">
      <c r="B283">
        <v>8</v>
      </c>
      <c r="C283">
        <v>3</v>
      </c>
      <c r="D283">
        <v>21.442</v>
      </c>
      <c r="E283">
        <v>231</v>
      </c>
      <c r="F283">
        <v>462</v>
      </c>
      <c r="G283">
        <v>19195</v>
      </c>
      <c r="H283">
        <f t="shared" si="8"/>
        <v>246.2</v>
      </c>
      <c r="M283">
        <v>8</v>
      </c>
      <c r="N283">
        <v>7</v>
      </c>
      <c r="O283">
        <v>18.323</v>
      </c>
      <c r="P283">
        <v>180</v>
      </c>
      <c r="Q283">
        <v>201</v>
      </c>
      <c r="R283">
        <v>19249</v>
      </c>
      <c r="U283">
        <v>8</v>
      </c>
      <c r="V283">
        <v>14</v>
      </c>
      <c r="W283">
        <v>14.557</v>
      </c>
      <c r="X283">
        <v>0</v>
      </c>
      <c r="Y283">
        <v>134</v>
      </c>
      <c r="Z283">
        <v>19343</v>
      </c>
      <c r="AA283">
        <f t="shared" si="9"/>
        <v>0</v>
      </c>
    </row>
    <row r="284" spans="2:27" x14ac:dyDescent="0.25">
      <c r="B284">
        <v>8</v>
      </c>
      <c r="C284">
        <v>3</v>
      </c>
      <c r="D284">
        <v>21.489000000000001</v>
      </c>
      <c r="E284">
        <v>199</v>
      </c>
      <c r="F284">
        <v>474</v>
      </c>
      <c r="G284">
        <v>19195</v>
      </c>
      <c r="H284">
        <f t="shared" si="8"/>
        <v>236</v>
      </c>
      <c r="M284">
        <v>8</v>
      </c>
      <c r="N284">
        <v>7</v>
      </c>
      <c r="O284">
        <v>18.37</v>
      </c>
      <c r="P284">
        <v>178</v>
      </c>
      <c r="Q284">
        <v>210</v>
      </c>
      <c r="R284">
        <v>19249</v>
      </c>
      <c r="U284">
        <v>8</v>
      </c>
      <c r="V284">
        <v>14</v>
      </c>
      <c r="W284">
        <v>14.685</v>
      </c>
      <c r="X284">
        <v>0</v>
      </c>
      <c r="Y284">
        <v>0</v>
      </c>
      <c r="Z284">
        <v>19344</v>
      </c>
      <c r="AA284">
        <f t="shared" si="9"/>
        <v>0</v>
      </c>
    </row>
    <row r="285" spans="2:27" x14ac:dyDescent="0.25">
      <c r="B285">
        <v>8</v>
      </c>
      <c r="C285">
        <v>3</v>
      </c>
      <c r="D285">
        <v>21.536000000000001</v>
      </c>
      <c r="E285">
        <v>185</v>
      </c>
      <c r="F285">
        <v>484</v>
      </c>
      <c r="G285">
        <v>19195</v>
      </c>
      <c r="H285">
        <f t="shared" si="8"/>
        <v>223</v>
      </c>
      <c r="M285">
        <v>8</v>
      </c>
      <c r="N285">
        <v>7</v>
      </c>
      <c r="O285">
        <v>18.417000000000002</v>
      </c>
      <c r="P285">
        <v>178</v>
      </c>
      <c r="Q285">
        <v>219</v>
      </c>
      <c r="R285">
        <v>19249</v>
      </c>
      <c r="U285">
        <v>8</v>
      </c>
      <c r="V285">
        <v>14</v>
      </c>
      <c r="W285">
        <v>14.731999999999999</v>
      </c>
      <c r="X285">
        <v>0</v>
      </c>
      <c r="Y285">
        <v>0</v>
      </c>
      <c r="Z285">
        <v>19344</v>
      </c>
      <c r="AA285">
        <f t="shared" si="9"/>
        <v>0</v>
      </c>
    </row>
    <row r="286" spans="2:27" x14ac:dyDescent="0.25">
      <c r="B286">
        <v>8</v>
      </c>
      <c r="C286">
        <v>3</v>
      </c>
      <c r="D286">
        <v>21.582999999999998</v>
      </c>
      <c r="E286">
        <v>175</v>
      </c>
      <c r="F286">
        <v>493</v>
      </c>
      <c r="G286">
        <v>19195</v>
      </c>
      <c r="H286">
        <f t="shared" si="8"/>
        <v>208</v>
      </c>
      <c r="M286">
        <v>8</v>
      </c>
      <c r="N286">
        <v>7</v>
      </c>
      <c r="O286">
        <v>18.463999999999999</v>
      </c>
      <c r="P286">
        <v>159</v>
      </c>
      <c r="Q286">
        <v>229</v>
      </c>
      <c r="R286">
        <v>19249</v>
      </c>
      <c r="U286">
        <v>8</v>
      </c>
      <c r="V286">
        <v>14</v>
      </c>
      <c r="W286">
        <v>14.779</v>
      </c>
      <c r="X286">
        <v>0</v>
      </c>
      <c r="Y286">
        <v>0</v>
      </c>
      <c r="Z286">
        <v>19344</v>
      </c>
      <c r="AA286">
        <f t="shared" si="9"/>
        <v>0</v>
      </c>
    </row>
    <row r="287" spans="2:27" x14ac:dyDescent="0.25">
      <c r="B287">
        <v>8</v>
      </c>
      <c r="C287">
        <v>3</v>
      </c>
      <c r="D287">
        <v>21.63</v>
      </c>
      <c r="E287">
        <v>178</v>
      </c>
      <c r="F287">
        <v>502</v>
      </c>
      <c r="G287">
        <v>19195</v>
      </c>
      <c r="H287">
        <f t="shared" si="8"/>
        <v>193.6</v>
      </c>
      <c r="M287">
        <v>8</v>
      </c>
      <c r="N287">
        <v>7</v>
      </c>
      <c r="O287">
        <v>18.510000000000002</v>
      </c>
      <c r="P287">
        <v>141</v>
      </c>
      <c r="Q287">
        <v>237</v>
      </c>
      <c r="R287">
        <v>19249</v>
      </c>
      <c r="U287">
        <v>8</v>
      </c>
      <c r="V287">
        <v>14</v>
      </c>
      <c r="W287">
        <v>14.872</v>
      </c>
      <c r="X287">
        <v>0</v>
      </c>
      <c r="Y287">
        <v>0</v>
      </c>
      <c r="Z287">
        <v>19344</v>
      </c>
      <c r="AA287">
        <f t="shared" si="9"/>
        <v>0</v>
      </c>
    </row>
    <row r="288" spans="2:27" x14ac:dyDescent="0.25">
      <c r="B288">
        <v>8</v>
      </c>
      <c r="C288">
        <v>3</v>
      </c>
      <c r="D288">
        <v>21.677</v>
      </c>
      <c r="E288">
        <v>175</v>
      </c>
      <c r="F288">
        <v>512</v>
      </c>
      <c r="G288">
        <v>19195</v>
      </c>
      <c r="H288">
        <f t="shared" si="8"/>
        <v>182.4</v>
      </c>
      <c r="M288">
        <v>8</v>
      </c>
      <c r="N288">
        <v>7</v>
      </c>
      <c r="O288">
        <v>18.556999999999999</v>
      </c>
      <c r="P288">
        <v>109</v>
      </c>
      <c r="Q288">
        <v>244</v>
      </c>
      <c r="R288">
        <v>19249</v>
      </c>
      <c r="U288">
        <v>8</v>
      </c>
      <c r="V288">
        <v>14</v>
      </c>
      <c r="W288">
        <v>14.919</v>
      </c>
      <c r="X288">
        <v>0</v>
      </c>
      <c r="Y288">
        <v>0</v>
      </c>
      <c r="Z288">
        <v>19344</v>
      </c>
      <c r="AA288">
        <f t="shared" si="9"/>
        <v>0</v>
      </c>
    </row>
    <row r="289" spans="2:27" x14ac:dyDescent="0.25">
      <c r="B289">
        <v>8</v>
      </c>
      <c r="C289">
        <v>3</v>
      </c>
      <c r="D289">
        <v>21.724</v>
      </c>
      <c r="E289">
        <v>178</v>
      </c>
      <c r="F289">
        <v>521</v>
      </c>
      <c r="G289">
        <v>19195</v>
      </c>
      <c r="H289">
        <f t="shared" si="8"/>
        <v>178.2</v>
      </c>
      <c r="M289">
        <v>8</v>
      </c>
      <c r="N289">
        <v>7</v>
      </c>
      <c r="O289">
        <v>18.651</v>
      </c>
      <c r="P289">
        <v>122</v>
      </c>
      <c r="Q289">
        <v>250</v>
      </c>
      <c r="R289">
        <v>19249</v>
      </c>
      <c r="U289">
        <v>8</v>
      </c>
      <c r="V289">
        <v>14</v>
      </c>
      <c r="W289">
        <v>14.965999999999999</v>
      </c>
      <c r="X289">
        <v>0</v>
      </c>
      <c r="Y289">
        <v>0</v>
      </c>
      <c r="Z289">
        <v>19344</v>
      </c>
      <c r="AA289">
        <f t="shared" si="9"/>
        <v>0</v>
      </c>
    </row>
    <row r="290" spans="2:27" x14ac:dyDescent="0.25">
      <c r="B290">
        <v>8</v>
      </c>
      <c r="C290">
        <v>3</v>
      </c>
      <c r="D290">
        <v>21.77</v>
      </c>
      <c r="E290">
        <v>178</v>
      </c>
      <c r="F290">
        <v>530</v>
      </c>
      <c r="G290">
        <v>19195</v>
      </c>
      <c r="H290">
        <f t="shared" si="8"/>
        <v>176.8</v>
      </c>
      <c r="M290">
        <v>8</v>
      </c>
      <c r="N290">
        <v>7</v>
      </c>
      <c r="O290">
        <v>18.698</v>
      </c>
      <c r="P290">
        <v>115</v>
      </c>
      <c r="Q290">
        <v>256</v>
      </c>
      <c r="R290">
        <v>19249</v>
      </c>
      <c r="U290">
        <v>8</v>
      </c>
      <c r="V290">
        <v>14</v>
      </c>
      <c r="W290">
        <v>15.013</v>
      </c>
      <c r="X290">
        <v>0</v>
      </c>
      <c r="Y290">
        <v>0</v>
      </c>
      <c r="Z290">
        <v>19344</v>
      </c>
      <c r="AA290">
        <f t="shared" si="9"/>
        <v>0</v>
      </c>
    </row>
    <row r="291" spans="2:27" x14ac:dyDescent="0.25">
      <c r="B291">
        <v>8</v>
      </c>
      <c r="C291">
        <v>3</v>
      </c>
      <c r="D291">
        <v>21.864999999999998</v>
      </c>
      <c r="E291">
        <v>175</v>
      </c>
      <c r="F291">
        <v>539</v>
      </c>
      <c r="G291">
        <v>19195</v>
      </c>
      <c r="H291">
        <f t="shared" si="8"/>
        <v>176.8</v>
      </c>
      <c r="M291">
        <v>8</v>
      </c>
      <c r="N291">
        <v>7</v>
      </c>
      <c r="O291">
        <v>18.745000000000001</v>
      </c>
      <c r="P291">
        <v>115</v>
      </c>
      <c r="Q291">
        <v>262</v>
      </c>
      <c r="R291">
        <v>19249</v>
      </c>
      <c r="U291">
        <v>8</v>
      </c>
      <c r="V291">
        <v>14</v>
      </c>
      <c r="W291">
        <v>15.06</v>
      </c>
      <c r="X291">
        <v>0</v>
      </c>
      <c r="Y291">
        <v>0</v>
      </c>
      <c r="Z291">
        <v>19344</v>
      </c>
      <c r="AA291">
        <f t="shared" si="9"/>
        <v>0</v>
      </c>
    </row>
    <row r="292" spans="2:27" x14ac:dyDescent="0.25">
      <c r="B292">
        <v>8</v>
      </c>
      <c r="C292">
        <v>3</v>
      </c>
      <c r="D292">
        <v>21.911999999999999</v>
      </c>
      <c r="E292">
        <v>178</v>
      </c>
      <c r="F292">
        <v>548</v>
      </c>
      <c r="G292">
        <v>19195</v>
      </c>
      <c r="H292">
        <f t="shared" si="8"/>
        <v>176.8</v>
      </c>
      <c r="M292">
        <v>8</v>
      </c>
      <c r="N292">
        <v>7</v>
      </c>
      <c r="O292">
        <v>18.792000000000002</v>
      </c>
      <c r="P292">
        <v>115</v>
      </c>
      <c r="Q292">
        <v>268</v>
      </c>
      <c r="R292">
        <v>19249</v>
      </c>
      <c r="U292">
        <v>8</v>
      </c>
      <c r="V292">
        <v>14</v>
      </c>
      <c r="W292">
        <v>15.106999999999999</v>
      </c>
      <c r="X292">
        <v>0</v>
      </c>
      <c r="Y292">
        <v>0</v>
      </c>
      <c r="Z292">
        <v>19344</v>
      </c>
      <c r="AA292">
        <f t="shared" si="9"/>
        <v>0</v>
      </c>
    </row>
    <row r="293" spans="2:27" x14ac:dyDescent="0.25">
      <c r="B293">
        <v>8</v>
      </c>
      <c r="C293">
        <v>3</v>
      </c>
      <c r="D293">
        <v>21.959</v>
      </c>
      <c r="E293">
        <v>175</v>
      </c>
      <c r="F293">
        <v>557</v>
      </c>
      <c r="G293">
        <v>19195</v>
      </c>
      <c r="H293">
        <f t="shared" si="8"/>
        <v>176.8</v>
      </c>
      <c r="M293">
        <v>8</v>
      </c>
      <c r="N293">
        <v>7</v>
      </c>
      <c r="O293">
        <v>18.838999999999999</v>
      </c>
      <c r="P293">
        <v>115</v>
      </c>
      <c r="Q293">
        <v>274</v>
      </c>
      <c r="R293">
        <v>19249</v>
      </c>
      <c r="U293">
        <v>8</v>
      </c>
      <c r="V293">
        <v>14</v>
      </c>
      <c r="W293">
        <v>15.153</v>
      </c>
      <c r="X293">
        <v>0</v>
      </c>
      <c r="Y293">
        <v>0</v>
      </c>
      <c r="Z293">
        <v>19344</v>
      </c>
      <c r="AA293">
        <f t="shared" si="9"/>
        <v>0</v>
      </c>
    </row>
    <row r="294" spans="2:27" x14ac:dyDescent="0.25">
      <c r="B294">
        <v>8</v>
      </c>
      <c r="C294">
        <v>3</v>
      </c>
      <c r="D294">
        <v>22.006</v>
      </c>
      <c r="E294">
        <v>156</v>
      </c>
      <c r="F294">
        <v>566</v>
      </c>
      <c r="G294">
        <v>19195</v>
      </c>
      <c r="H294">
        <f t="shared" si="8"/>
        <v>172.4</v>
      </c>
      <c r="M294">
        <v>8</v>
      </c>
      <c r="N294">
        <v>7</v>
      </c>
      <c r="O294">
        <v>18.885000000000002</v>
      </c>
      <c r="P294">
        <v>115</v>
      </c>
      <c r="Q294">
        <v>280</v>
      </c>
      <c r="R294">
        <v>19249</v>
      </c>
      <c r="U294">
        <v>8</v>
      </c>
      <c r="V294">
        <v>14</v>
      </c>
      <c r="W294">
        <v>15.2</v>
      </c>
      <c r="X294">
        <v>0</v>
      </c>
      <c r="Y294">
        <v>0</v>
      </c>
      <c r="Z294">
        <v>19344</v>
      </c>
      <c r="AA294">
        <f t="shared" si="9"/>
        <v>0</v>
      </c>
    </row>
    <row r="295" spans="2:27" x14ac:dyDescent="0.25">
      <c r="B295">
        <v>8</v>
      </c>
      <c r="C295">
        <v>3</v>
      </c>
      <c r="D295">
        <v>22.053000000000001</v>
      </c>
      <c r="E295">
        <v>135</v>
      </c>
      <c r="F295">
        <v>574</v>
      </c>
      <c r="G295">
        <v>19195</v>
      </c>
      <c r="H295">
        <f t="shared" si="8"/>
        <v>163.80000000000001</v>
      </c>
      <c r="M295">
        <v>8</v>
      </c>
      <c r="N295">
        <v>7</v>
      </c>
      <c r="O295">
        <v>18.931999999999999</v>
      </c>
      <c r="P295">
        <v>115</v>
      </c>
      <c r="Q295">
        <v>286</v>
      </c>
      <c r="R295">
        <v>19249</v>
      </c>
      <c r="U295">
        <v>8</v>
      </c>
      <c r="V295">
        <v>14</v>
      </c>
      <c r="W295">
        <v>15.247</v>
      </c>
      <c r="X295">
        <v>0</v>
      </c>
      <c r="Y295">
        <v>0</v>
      </c>
      <c r="Z295">
        <v>19344</v>
      </c>
      <c r="AA295">
        <f t="shared" si="9"/>
        <v>0</v>
      </c>
    </row>
    <row r="296" spans="2:27" x14ac:dyDescent="0.25">
      <c r="B296">
        <v>8</v>
      </c>
      <c r="C296">
        <v>3</v>
      </c>
      <c r="D296">
        <v>22.1</v>
      </c>
      <c r="E296">
        <v>122</v>
      </c>
      <c r="F296">
        <v>581</v>
      </c>
      <c r="G296">
        <v>19195</v>
      </c>
      <c r="H296">
        <f t="shared" si="8"/>
        <v>153.19999999999999</v>
      </c>
      <c r="M296">
        <v>8</v>
      </c>
      <c r="N296">
        <v>7</v>
      </c>
      <c r="O296">
        <v>18.978999999999999</v>
      </c>
      <c r="P296">
        <v>103</v>
      </c>
      <c r="Q296">
        <v>292</v>
      </c>
      <c r="R296">
        <v>19249</v>
      </c>
      <c r="U296">
        <v>8</v>
      </c>
      <c r="V296">
        <v>14</v>
      </c>
      <c r="W296">
        <v>15.294</v>
      </c>
      <c r="X296">
        <v>0</v>
      </c>
      <c r="Y296">
        <v>0</v>
      </c>
      <c r="Z296">
        <v>19344</v>
      </c>
      <c r="AA296">
        <f t="shared" si="9"/>
        <v>0</v>
      </c>
    </row>
    <row r="297" spans="2:27" x14ac:dyDescent="0.25">
      <c r="B297">
        <v>8</v>
      </c>
      <c r="C297">
        <v>3</v>
      </c>
      <c r="D297">
        <v>22.146999999999998</v>
      </c>
      <c r="E297">
        <v>115</v>
      </c>
      <c r="F297">
        <v>587</v>
      </c>
      <c r="G297">
        <v>19195</v>
      </c>
      <c r="H297">
        <f t="shared" si="8"/>
        <v>140.6</v>
      </c>
      <c r="M297">
        <v>8</v>
      </c>
      <c r="N297">
        <v>7</v>
      </c>
      <c r="O297">
        <v>19.026</v>
      </c>
      <c r="P297">
        <v>97</v>
      </c>
      <c r="Q297">
        <v>298</v>
      </c>
      <c r="R297">
        <v>19249</v>
      </c>
      <c r="U297">
        <v>8</v>
      </c>
      <c r="V297">
        <v>14</v>
      </c>
      <c r="W297">
        <v>15.388</v>
      </c>
      <c r="X297">
        <v>0</v>
      </c>
      <c r="Y297">
        <v>0</v>
      </c>
      <c r="Z297">
        <v>19344</v>
      </c>
      <c r="AA297">
        <f t="shared" si="9"/>
        <v>0</v>
      </c>
    </row>
    <row r="298" spans="2:27" x14ac:dyDescent="0.25">
      <c r="B298">
        <v>8</v>
      </c>
      <c r="C298">
        <v>3</v>
      </c>
      <c r="D298">
        <v>22.193000000000001</v>
      </c>
      <c r="E298">
        <v>115</v>
      </c>
      <c r="F298">
        <v>593</v>
      </c>
      <c r="G298">
        <v>19195</v>
      </c>
      <c r="H298">
        <f t="shared" si="8"/>
        <v>128.6</v>
      </c>
      <c r="M298">
        <v>8</v>
      </c>
      <c r="N298">
        <v>7</v>
      </c>
      <c r="O298">
        <v>19.073</v>
      </c>
      <c r="P298">
        <v>82</v>
      </c>
      <c r="Q298">
        <v>303</v>
      </c>
      <c r="R298">
        <v>19249</v>
      </c>
      <c r="U298">
        <v>8</v>
      </c>
      <c r="V298">
        <v>14</v>
      </c>
      <c r="W298">
        <v>15.435</v>
      </c>
      <c r="X298">
        <v>0</v>
      </c>
      <c r="Y298">
        <v>0</v>
      </c>
      <c r="Z298">
        <v>19344</v>
      </c>
      <c r="AA298">
        <f t="shared" si="9"/>
        <v>0</v>
      </c>
    </row>
    <row r="299" spans="2:27" x14ac:dyDescent="0.25">
      <c r="B299">
        <v>8</v>
      </c>
      <c r="C299">
        <v>3</v>
      </c>
      <c r="D299">
        <v>22.24</v>
      </c>
      <c r="E299">
        <v>115</v>
      </c>
      <c r="F299">
        <v>599</v>
      </c>
      <c r="G299">
        <v>19195</v>
      </c>
      <c r="H299">
        <f t="shared" si="8"/>
        <v>120.4</v>
      </c>
      <c r="M299">
        <v>8</v>
      </c>
      <c r="N299">
        <v>7</v>
      </c>
      <c r="O299">
        <v>19.12</v>
      </c>
      <c r="P299">
        <v>75</v>
      </c>
      <c r="Q299">
        <v>307</v>
      </c>
      <c r="R299">
        <v>19249</v>
      </c>
      <c r="U299">
        <v>8</v>
      </c>
      <c r="V299">
        <v>14</v>
      </c>
      <c r="W299">
        <v>15.481999999999999</v>
      </c>
      <c r="X299">
        <v>0</v>
      </c>
      <c r="Y299">
        <v>0</v>
      </c>
      <c r="Z299">
        <v>19344</v>
      </c>
      <c r="AA299">
        <f t="shared" si="9"/>
        <v>0</v>
      </c>
    </row>
    <row r="300" spans="2:27" x14ac:dyDescent="0.25">
      <c r="B300">
        <v>8</v>
      </c>
      <c r="C300">
        <v>3</v>
      </c>
      <c r="D300">
        <v>22.286999999999999</v>
      </c>
      <c r="E300">
        <v>115</v>
      </c>
      <c r="F300">
        <v>605</v>
      </c>
      <c r="G300">
        <v>19195</v>
      </c>
      <c r="H300">
        <f t="shared" si="8"/>
        <v>116.4</v>
      </c>
      <c r="M300">
        <v>8</v>
      </c>
      <c r="N300">
        <v>7</v>
      </c>
      <c r="O300">
        <v>19.213000000000001</v>
      </c>
      <c r="P300">
        <v>68</v>
      </c>
      <c r="Q300">
        <v>311</v>
      </c>
      <c r="R300">
        <v>19249</v>
      </c>
      <c r="U300">
        <v>8</v>
      </c>
      <c r="V300">
        <v>14</v>
      </c>
      <c r="W300">
        <v>15.528</v>
      </c>
      <c r="X300">
        <v>0</v>
      </c>
      <c r="Y300">
        <v>0</v>
      </c>
      <c r="Z300">
        <v>19344</v>
      </c>
      <c r="AA300">
        <f t="shared" si="9"/>
        <v>0</v>
      </c>
    </row>
    <row r="301" spans="2:27" x14ac:dyDescent="0.25">
      <c r="B301">
        <v>8</v>
      </c>
      <c r="C301">
        <v>3</v>
      </c>
      <c r="D301">
        <v>22.381</v>
      </c>
      <c r="E301">
        <v>115</v>
      </c>
      <c r="F301">
        <v>611</v>
      </c>
      <c r="G301">
        <v>19195</v>
      </c>
      <c r="H301">
        <f t="shared" si="8"/>
        <v>115</v>
      </c>
      <c r="M301">
        <v>8</v>
      </c>
      <c r="N301">
        <v>7</v>
      </c>
      <c r="O301">
        <v>19.247</v>
      </c>
      <c r="P301">
        <v>68</v>
      </c>
      <c r="Q301">
        <v>314</v>
      </c>
      <c r="R301">
        <v>19249</v>
      </c>
      <c r="U301">
        <v>8</v>
      </c>
      <c r="V301">
        <v>14</v>
      </c>
      <c r="W301">
        <v>15.574999999999999</v>
      </c>
      <c r="X301">
        <v>0</v>
      </c>
      <c r="Y301">
        <v>0</v>
      </c>
      <c r="Z301">
        <v>19344</v>
      </c>
      <c r="AA301">
        <f t="shared" si="9"/>
        <v>0</v>
      </c>
    </row>
    <row r="302" spans="2:27" x14ac:dyDescent="0.25">
      <c r="B302">
        <v>8</v>
      </c>
      <c r="C302">
        <v>3</v>
      </c>
      <c r="D302">
        <v>22.428000000000001</v>
      </c>
      <c r="E302">
        <v>109</v>
      </c>
      <c r="F302">
        <v>617</v>
      </c>
      <c r="G302">
        <v>19195</v>
      </c>
      <c r="H302">
        <f t="shared" si="8"/>
        <v>113.8</v>
      </c>
      <c r="M302">
        <v>8</v>
      </c>
      <c r="N302">
        <v>7</v>
      </c>
      <c r="O302">
        <v>19.294</v>
      </c>
      <c r="P302">
        <v>68</v>
      </c>
      <c r="Q302">
        <v>318</v>
      </c>
      <c r="R302">
        <v>19249</v>
      </c>
      <c r="U302">
        <v>8</v>
      </c>
      <c r="V302">
        <v>14</v>
      </c>
      <c r="W302">
        <v>15.622</v>
      </c>
      <c r="X302">
        <v>0</v>
      </c>
      <c r="Y302">
        <v>0</v>
      </c>
      <c r="Z302">
        <v>19344</v>
      </c>
      <c r="AA302">
        <f t="shared" si="9"/>
        <v>0</v>
      </c>
    </row>
    <row r="303" spans="2:27" x14ac:dyDescent="0.25">
      <c r="B303">
        <v>8</v>
      </c>
      <c r="C303">
        <v>3</v>
      </c>
      <c r="D303">
        <v>22.475000000000001</v>
      </c>
      <c r="E303">
        <v>122</v>
      </c>
      <c r="F303">
        <v>623</v>
      </c>
      <c r="G303">
        <v>19195</v>
      </c>
      <c r="H303">
        <f t="shared" si="8"/>
        <v>115.2</v>
      </c>
      <c r="M303">
        <v>8</v>
      </c>
      <c r="N303">
        <v>7</v>
      </c>
      <c r="O303">
        <v>19.341000000000001</v>
      </c>
      <c r="P303">
        <v>68</v>
      </c>
      <c r="Q303">
        <v>321</v>
      </c>
      <c r="R303">
        <v>19249</v>
      </c>
      <c r="U303">
        <v>8</v>
      </c>
      <c r="V303">
        <v>14</v>
      </c>
      <c r="W303">
        <v>15.669</v>
      </c>
      <c r="X303">
        <v>0</v>
      </c>
      <c r="Y303">
        <v>0</v>
      </c>
      <c r="Z303">
        <v>19344</v>
      </c>
      <c r="AA303">
        <f t="shared" si="9"/>
        <v>0</v>
      </c>
    </row>
    <row r="304" spans="2:27" x14ac:dyDescent="0.25">
      <c r="B304">
        <v>8</v>
      </c>
      <c r="C304">
        <v>3</v>
      </c>
      <c r="D304">
        <v>22.521000000000001</v>
      </c>
      <c r="E304">
        <v>109</v>
      </c>
      <c r="F304">
        <v>629</v>
      </c>
      <c r="G304">
        <v>19195</v>
      </c>
      <c r="H304">
        <f t="shared" si="8"/>
        <v>114</v>
      </c>
      <c r="M304">
        <v>8</v>
      </c>
      <c r="N304">
        <v>7</v>
      </c>
      <c r="O304">
        <v>19.388000000000002</v>
      </c>
      <c r="P304">
        <v>68</v>
      </c>
      <c r="Q304">
        <v>325</v>
      </c>
      <c r="R304">
        <v>19249</v>
      </c>
      <c r="U304">
        <v>8</v>
      </c>
      <c r="V304">
        <v>14</v>
      </c>
      <c r="W304">
        <v>15.715999999999999</v>
      </c>
      <c r="X304">
        <v>31</v>
      </c>
      <c r="Y304">
        <v>0</v>
      </c>
      <c r="Z304">
        <v>19344</v>
      </c>
      <c r="AA304">
        <f t="shared" si="9"/>
        <v>6.2</v>
      </c>
    </row>
    <row r="305" spans="2:27" x14ac:dyDescent="0.25">
      <c r="B305">
        <v>8</v>
      </c>
      <c r="C305">
        <v>3</v>
      </c>
      <c r="D305">
        <v>22.568000000000001</v>
      </c>
      <c r="E305">
        <v>103</v>
      </c>
      <c r="F305">
        <v>634</v>
      </c>
      <c r="G305">
        <v>19195</v>
      </c>
      <c r="H305">
        <f t="shared" si="8"/>
        <v>111.6</v>
      </c>
      <c r="M305">
        <v>8</v>
      </c>
      <c r="N305">
        <v>7</v>
      </c>
      <c r="O305">
        <v>19.434999999999999</v>
      </c>
      <c r="P305">
        <v>68</v>
      </c>
      <c r="Q305">
        <v>329</v>
      </c>
      <c r="R305">
        <v>19249</v>
      </c>
      <c r="U305">
        <v>8</v>
      </c>
      <c r="V305">
        <v>14</v>
      </c>
      <c r="W305">
        <v>15.763</v>
      </c>
      <c r="X305">
        <v>192</v>
      </c>
      <c r="Y305">
        <v>4</v>
      </c>
      <c r="Z305">
        <v>19344</v>
      </c>
      <c r="AA305">
        <f t="shared" si="9"/>
        <v>44.6</v>
      </c>
    </row>
    <row r="306" spans="2:27" x14ac:dyDescent="0.25">
      <c r="B306">
        <v>8</v>
      </c>
      <c r="C306">
        <v>3</v>
      </c>
      <c r="D306">
        <v>22.614999999999998</v>
      </c>
      <c r="E306">
        <v>75</v>
      </c>
      <c r="F306">
        <v>638</v>
      </c>
      <c r="G306">
        <v>19195</v>
      </c>
      <c r="H306">
        <f t="shared" si="8"/>
        <v>103.6</v>
      </c>
      <c r="M306">
        <v>8</v>
      </c>
      <c r="N306">
        <v>7</v>
      </c>
      <c r="O306">
        <v>19.481000000000002</v>
      </c>
      <c r="P306">
        <v>68</v>
      </c>
      <c r="Q306">
        <v>332</v>
      </c>
      <c r="R306">
        <v>19249</v>
      </c>
      <c r="U306">
        <v>8</v>
      </c>
      <c r="V306">
        <v>14</v>
      </c>
      <c r="W306">
        <v>15.856</v>
      </c>
      <c r="X306">
        <v>240</v>
      </c>
      <c r="Y306">
        <v>16</v>
      </c>
      <c r="Z306">
        <v>19344</v>
      </c>
      <c r="AA306">
        <f t="shared" si="9"/>
        <v>92.6</v>
      </c>
    </row>
    <row r="307" spans="2:27" x14ac:dyDescent="0.25">
      <c r="B307">
        <v>8</v>
      </c>
      <c r="C307">
        <v>3</v>
      </c>
      <c r="D307">
        <v>22.661999999999999</v>
      </c>
      <c r="E307">
        <v>68</v>
      </c>
      <c r="F307">
        <v>641</v>
      </c>
      <c r="G307">
        <v>19195</v>
      </c>
      <c r="H307">
        <f t="shared" si="8"/>
        <v>95.4</v>
      </c>
      <c r="M307">
        <v>8</v>
      </c>
      <c r="N307">
        <v>7</v>
      </c>
      <c r="O307">
        <v>19.527999999999999</v>
      </c>
      <c r="P307">
        <v>68</v>
      </c>
      <c r="Q307">
        <v>336</v>
      </c>
      <c r="R307">
        <v>19249</v>
      </c>
      <c r="U307">
        <v>8</v>
      </c>
      <c r="V307">
        <v>14</v>
      </c>
      <c r="W307">
        <v>15.903</v>
      </c>
      <c r="X307">
        <v>250</v>
      </c>
      <c r="Y307">
        <v>28</v>
      </c>
      <c r="Z307">
        <v>19344</v>
      </c>
      <c r="AA307">
        <f t="shared" si="9"/>
        <v>142.6</v>
      </c>
    </row>
    <row r="308" spans="2:27" x14ac:dyDescent="0.25">
      <c r="B308">
        <v>8</v>
      </c>
      <c r="C308">
        <v>3</v>
      </c>
      <c r="D308">
        <v>22.709</v>
      </c>
      <c r="E308">
        <v>68</v>
      </c>
      <c r="F308">
        <v>645</v>
      </c>
      <c r="G308">
        <v>19195</v>
      </c>
      <c r="H308">
        <f t="shared" si="8"/>
        <v>84.6</v>
      </c>
      <c r="M308">
        <v>8</v>
      </c>
      <c r="N308">
        <v>7</v>
      </c>
      <c r="O308">
        <v>19.622</v>
      </c>
      <c r="P308">
        <v>60</v>
      </c>
      <c r="Q308">
        <v>339</v>
      </c>
      <c r="R308">
        <v>19249</v>
      </c>
      <c r="U308">
        <v>8</v>
      </c>
      <c r="V308">
        <v>14</v>
      </c>
      <c r="W308">
        <v>15.95</v>
      </c>
      <c r="X308">
        <v>250</v>
      </c>
      <c r="Y308">
        <v>41</v>
      </c>
      <c r="Z308">
        <v>19344</v>
      </c>
      <c r="AA308">
        <f t="shared" si="9"/>
        <v>192.6</v>
      </c>
    </row>
    <row r="309" spans="2:27" x14ac:dyDescent="0.25">
      <c r="B309">
        <v>8</v>
      </c>
      <c r="C309">
        <v>3</v>
      </c>
      <c r="D309">
        <v>22.756</v>
      </c>
      <c r="E309">
        <v>68</v>
      </c>
      <c r="F309">
        <v>648</v>
      </c>
      <c r="G309">
        <v>19195</v>
      </c>
      <c r="H309">
        <f t="shared" si="8"/>
        <v>76.400000000000006</v>
      </c>
      <c r="M309">
        <v>8</v>
      </c>
      <c r="N309">
        <v>7</v>
      </c>
      <c r="O309">
        <v>19.669</v>
      </c>
      <c r="P309">
        <v>31</v>
      </c>
      <c r="Q309">
        <v>341</v>
      </c>
      <c r="R309">
        <v>19249</v>
      </c>
      <c r="U309">
        <v>8</v>
      </c>
      <c r="V309">
        <v>14</v>
      </c>
      <c r="W309">
        <v>15.997999999999999</v>
      </c>
      <c r="X309">
        <v>250</v>
      </c>
      <c r="Y309">
        <v>54</v>
      </c>
      <c r="Z309">
        <v>19344</v>
      </c>
      <c r="AA309">
        <f t="shared" si="9"/>
        <v>236.4</v>
      </c>
    </row>
    <row r="310" spans="2:27" x14ac:dyDescent="0.25">
      <c r="B310">
        <v>8</v>
      </c>
      <c r="C310">
        <v>3</v>
      </c>
      <c r="D310">
        <v>22.803000000000001</v>
      </c>
      <c r="E310">
        <v>68</v>
      </c>
      <c r="F310">
        <v>652</v>
      </c>
      <c r="G310">
        <v>19195</v>
      </c>
      <c r="H310">
        <f t="shared" si="8"/>
        <v>69.400000000000006</v>
      </c>
      <c r="M310">
        <v>8</v>
      </c>
      <c r="N310">
        <v>7</v>
      </c>
      <c r="O310">
        <v>19.716000000000001</v>
      </c>
      <c r="P310">
        <v>4</v>
      </c>
      <c r="Q310">
        <v>342</v>
      </c>
      <c r="R310">
        <v>19249</v>
      </c>
      <c r="U310">
        <v>8</v>
      </c>
      <c r="V310">
        <v>14</v>
      </c>
      <c r="W310">
        <v>16.045000000000002</v>
      </c>
      <c r="X310">
        <v>251</v>
      </c>
      <c r="Y310">
        <v>67</v>
      </c>
      <c r="Z310">
        <v>19344</v>
      </c>
      <c r="AA310">
        <f t="shared" si="9"/>
        <v>248.2</v>
      </c>
    </row>
    <row r="311" spans="2:27" x14ac:dyDescent="0.25">
      <c r="B311">
        <v>8</v>
      </c>
      <c r="C311">
        <v>3</v>
      </c>
      <c r="D311">
        <v>22.849</v>
      </c>
      <c r="E311">
        <v>68</v>
      </c>
      <c r="F311">
        <v>653</v>
      </c>
      <c r="G311">
        <v>19195</v>
      </c>
      <c r="H311">
        <f t="shared" si="8"/>
        <v>68</v>
      </c>
      <c r="M311">
        <v>8</v>
      </c>
      <c r="N311">
        <v>7</v>
      </c>
      <c r="O311">
        <v>19.763000000000002</v>
      </c>
      <c r="P311">
        <v>0</v>
      </c>
      <c r="Q311">
        <v>343</v>
      </c>
      <c r="R311">
        <v>19249</v>
      </c>
      <c r="U311">
        <v>8</v>
      </c>
      <c r="V311">
        <v>14</v>
      </c>
      <c r="W311">
        <v>16.091999999999999</v>
      </c>
      <c r="X311">
        <v>250</v>
      </c>
      <c r="Y311">
        <v>81</v>
      </c>
      <c r="Z311">
        <v>19344</v>
      </c>
      <c r="AA311">
        <f t="shared" si="9"/>
        <v>250.2</v>
      </c>
    </row>
    <row r="312" spans="2:27" x14ac:dyDescent="0.25">
      <c r="B312">
        <v>8</v>
      </c>
      <c r="C312">
        <v>3</v>
      </c>
      <c r="D312">
        <v>22.943000000000001</v>
      </c>
      <c r="E312">
        <v>68</v>
      </c>
      <c r="F312">
        <v>657</v>
      </c>
      <c r="G312">
        <v>19195</v>
      </c>
      <c r="H312">
        <f t="shared" si="8"/>
        <v>68</v>
      </c>
      <c r="M312">
        <v>8</v>
      </c>
      <c r="N312">
        <v>7</v>
      </c>
      <c r="O312">
        <v>19.809000000000001</v>
      </c>
      <c r="P312">
        <v>4</v>
      </c>
      <c r="Q312">
        <v>343</v>
      </c>
      <c r="R312">
        <v>19249</v>
      </c>
      <c r="U312">
        <v>8</v>
      </c>
      <c r="V312">
        <v>14</v>
      </c>
      <c r="W312">
        <v>16.138999999999999</v>
      </c>
      <c r="X312">
        <v>250</v>
      </c>
      <c r="Y312">
        <v>94</v>
      </c>
      <c r="Z312">
        <v>19344</v>
      </c>
      <c r="AA312">
        <f t="shared" si="9"/>
        <v>250.2</v>
      </c>
    </row>
    <row r="313" spans="2:27" x14ac:dyDescent="0.25">
      <c r="B313">
        <v>8</v>
      </c>
      <c r="C313">
        <v>3</v>
      </c>
      <c r="D313">
        <v>22.99</v>
      </c>
      <c r="E313">
        <v>60</v>
      </c>
      <c r="F313">
        <v>660</v>
      </c>
      <c r="G313">
        <v>19195</v>
      </c>
      <c r="H313">
        <f t="shared" si="8"/>
        <v>66.400000000000006</v>
      </c>
      <c r="M313">
        <v>8</v>
      </c>
      <c r="N313">
        <v>7</v>
      </c>
      <c r="O313">
        <v>19.856000000000002</v>
      </c>
      <c r="P313">
        <v>31</v>
      </c>
      <c r="Q313">
        <v>344</v>
      </c>
      <c r="R313">
        <v>19249</v>
      </c>
      <c r="U313">
        <v>8</v>
      </c>
      <c r="V313">
        <v>14</v>
      </c>
      <c r="W313">
        <v>16.186</v>
      </c>
      <c r="X313">
        <v>250</v>
      </c>
      <c r="Y313">
        <v>107</v>
      </c>
      <c r="Z313">
        <v>19344</v>
      </c>
      <c r="AA313">
        <f t="shared" si="9"/>
        <v>250.2</v>
      </c>
    </row>
    <row r="314" spans="2:27" x14ac:dyDescent="0.25">
      <c r="B314">
        <v>8</v>
      </c>
      <c r="C314">
        <v>3</v>
      </c>
      <c r="D314">
        <v>23.036999999999999</v>
      </c>
      <c r="E314">
        <v>60</v>
      </c>
      <c r="F314">
        <v>663</v>
      </c>
      <c r="G314">
        <v>19195</v>
      </c>
      <c r="H314">
        <f t="shared" si="8"/>
        <v>64.8</v>
      </c>
      <c r="M314">
        <v>8</v>
      </c>
      <c r="N314">
        <v>7</v>
      </c>
      <c r="O314">
        <v>19.902999999999999</v>
      </c>
      <c r="P314">
        <v>31</v>
      </c>
      <c r="Q314">
        <v>344</v>
      </c>
      <c r="R314">
        <v>19249</v>
      </c>
      <c r="U314">
        <v>8</v>
      </c>
      <c r="V314">
        <v>14</v>
      </c>
      <c r="W314">
        <v>16.233000000000001</v>
      </c>
      <c r="X314">
        <v>251</v>
      </c>
      <c r="Y314">
        <v>120</v>
      </c>
      <c r="Z314">
        <v>19344</v>
      </c>
      <c r="AA314">
        <f t="shared" si="9"/>
        <v>250.4</v>
      </c>
    </row>
    <row r="315" spans="2:27" x14ac:dyDescent="0.25">
      <c r="B315">
        <v>8</v>
      </c>
      <c r="C315">
        <v>3</v>
      </c>
      <c r="D315">
        <v>23.084</v>
      </c>
      <c r="E315">
        <v>60</v>
      </c>
      <c r="F315">
        <v>667</v>
      </c>
      <c r="G315">
        <v>19195</v>
      </c>
      <c r="H315">
        <f t="shared" si="8"/>
        <v>63.2</v>
      </c>
      <c r="M315">
        <v>8</v>
      </c>
      <c r="N315">
        <v>7</v>
      </c>
      <c r="O315">
        <v>19.95</v>
      </c>
      <c r="P315">
        <v>31</v>
      </c>
      <c r="Q315">
        <v>345</v>
      </c>
      <c r="R315">
        <v>19249</v>
      </c>
      <c r="U315">
        <v>8</v>
      </c>
      <c r="V315">
        <v>14</v>
      </c>
      <c r="W315">
        <v>16.279</v>
      </c>
      <c r="X315">
        <v>250</v>
      </c>
      <c r="Y315">
        <v>133</v>
      </c>
      <c r="Z315">
        <v>19344</v>
      </c>
      <c r="AA315">
        <f t="shared" si="9"/>
        <v>250.2</v>
      </c>
    </row>
    <row r="316" spans="2:27" x14ac:dyDescent="0.25">
      <c r="B316">
        <v>8</v>
      </c>
      <c r="C316">
        <v>3</v>
      </c>
      <c r="D316">
        <v>23.131</v>
      </c>
      <c r="E316">
        <v>60</v>
      </c>
      <c r="F316">
        <v>670</v>
      </c>
      <c r="G316">
        <v>19195</v>
      </c>
      <c r="H316">
        <f t="shared" si="8"/>
        <v>61.6</v>
      </c>
      <c r="M316">
        <v>8</v>
      </c>
      <c r="N316">
        <v>7</v>
      </c>
      <c r="O316">
        <v>19.998000000000001</v>
      </c>
      <c r="P316">
        <v>0</v>
      </c>
      <c r="Q316">
        <v>346</v>
      </c>
      <c r="R316">
        <v>19249</v>
      </c>
      <c r="U316">
        <v>8</v>
      </c>
      <c r="V316">
        <v>14</v>
      </c>
      <c r="W316">
        <v>16.373000000000001</v>
      </c>
      <c r="X316">
        <v>168</v>
      </c>
      <c r="Y316">
        <v>145</v>
      </c>
      <c r="Z316">
        <v>19344</v>
      </c>
      <c r="AA316">
        <f t="shared" si="9"/>
        <v>233.8</v>
      </c>
    </row>
    <row r="317" spans="2:27" x14ac:dyDescent="0.25">
      <c r="B317">
        <v>8</v>
      </c>
      <c r="C317">
        <v>3</v>
      </c>
      <c r="D317">
        <v>23.178000000000001</v>
      </c>
      <c r="E317">
        <v>52</v>
      </c>
      <c r="F317">
        <v>673</v>
      </c>
      <c r="G317">
        <v>19195</v>
      </c>
      <c r="H317">
        <f t="shared" si="8"/>
        <v>58.4</v>
      </c>
      <c r="M317">
        <v>8</v>
      </c>
      <c r="N317">
        <v>7</v>
      </c>
      <c r="O317">
        <v>20.045000000000002</v>
      </c>
      <c r="P317">
        <v>4</v>
      </c>
      <c r="Q317">
        <v>347</v>
      </c>
      <c r="R317">
        <v>19249</v>
      </c>
      <c r="U317">
        <v>8</v>
      </c>
      <c r="V317">
        <v>14</v>
      </c>
      <c r="W317">
        <v>16.420000000000002</v>
      </c>
      <c r="X317">
        <v>109</v>
      </c>
      <c r="Y317">
        <v>152</v>
      </c>
      <c r="Z317">
        <v>19344</v>
      </c>
      <c r="AA317">
        <f t="shared" si="9"/>
        <v>205.6</v>
      </c>
    </row>
    <row r="318" spans="2:27" x14ac:dyDescent="0.25">
      <c r="B318">
        <v>8</v>
      </c>
      <c r="C318">
        <v>3</v>
      </c>
      <c r="D318">
        <v>23.224</v>
      </c>
      <c r="E318">
        <v>31</v>
      </c>
      <c r="F318">
        <v>674</v>
      </c>
      <c r="G318">
        <v>19195</v>
      </c>
      <c r="H318">
        <f t="shared" si="8"/>
        <v>52.6</v>
      </c>
      <c r="M318">
        <v>8</v>
      </c>
      <c r="N318">
        <v>7</v>
      </c>
      <c r="O318">
        <v>20.091999999999999</v>
      </c>
      <c r="P318">
        <v>4</v>
      </c>
      <c r="Q318">
        <v>348</v>
      </c>
      <c r="R318">
        <v>19249</v>
      </c>
      <c r="U318">
        <v>8</v>
      </c>
      <c r="V318">
        <v>14</v>
      </c>
      <c r="W318">
        <v>16.466999999999999</v>
      </c>
      <c r="X318">
        <v>60</v>
      </c>
      <c r="Y318">
        <v>156</v>
      </c>
      <c r="Z318">
        <v>19344</v>
      </c>
      <c r="AA318">
        <f t="shared" si="9"/>
        <v>167.6</v>
      </c>
    </row>
    <row r="319" spans="2:27" x14ac:dyDescent="0.25">
      <c r="B319">
        <v>8</v>
      </c>
      <c r="C319">
        <v>3</v>
      </c>
      <c r="D319">
        <v>23.271000000000001</v>
      </c>
      <c r="E319">
        <v>0</v>
      </c>
      <c r="F319">
        <v>675</v>
      </c>
      <c r="G319">
        <v>19195</v>
      </c>
      <c r="H319">
        <f t="shared" si="8"/>
        <v>40.6</v>
      </c>
      <c r="M319">
        <v>8</v>
      </c>
      <c r="N319">
        <v>7</v>
      </c>
      <c r="O319">
        <v>20.138999999999999</v>
      </c>
      <c r="P319">
        <v>4</v>
      </c>
      <c r="Q319">
        <v>349</v>
      </c>
      <c r="R319">
        <v>19249</v>
      </c>
      <c r="U319">
        <v>8</v>
      </c>
      <c r="V319">
        <v>14</v>
      </c>
      <c r="W319">
        <v>16.513999999999999</v>
      </c>
      <c r="X319">
        <v>4</v>
      </c>
      <c r="Y319">
        <v>158</v>
      </c>
      <c r="Z319">
        <v>19344</v>
      </c>
      <c r="AA319">
        <f t="shared" si="9"/>
        <v>118.2</v>
      </c>
    </row>
    <row r="320" spans="2:27" x14ac:dyDescent="0.25">
      <c r="B320">
        <v>8</v>
      </c>
      <c r="C320">
        <v>3</v>
      </c>
      <c r="D320">
        <v>23.364999999999998</v>
      </c>
      <c r="E320">
        <v>4</v>
      </c>
      <c r="F320">
        <v>0</v>
      </c>
      <c r="G320">
        <v>19196</v>
      </c>
      <c r="H320">
        <f t="shared" si="8"/>
        <v>29.4</v>
      </c>
      <c r="M320">
        <v>8</v>
      </c>
      <c r="N320">
        <v>7</v>
      </c>
      <c r="O320">
        <v>20.233000000000001</v>
      </c>
      <c r="P320">
        <v>0</v>
      </c>
      <c r="Q320">
        <v>349</v>
      </c>
      <c r="R320">
        <v>19249</v>
      </c>
      <c r="U320">
        <v>8</v>
      </c>
      <c r="V320">
        <v>14</v>
      </c>
      <c r="W320">
        <v>16.561</v>
      </c>
      <c r="X320">
        <v>0</v>
      </c>
      <c r="Y320">
        <v>158</v>
      </c>
      <c r="Z320">
        <v>19344</v>
      </c>
      <c r="AA320">
        <f t="shared" si="9"/>
        <v>68.2</v>
      </c>
    </row>
    <row r="321" spans="2:27" x14ac:dyDescent="0.25">
      <c r="B321">
        <v>8</v>
      </c>
      <c r="C321">
        <v>3</v>
      </c>
      <c r="D321">
        <v>23.459</v>
      </c>
      <c r="E321">
        <v>0</v>
      </c>
      <c r="F321">
        <v>0</v>
      </c>
      <c r="G321">
        <v>19196</v>
      </c>
      <c r="H321">
        <f t="shared" si="8"/>
        <v>17.399999999999999</v>
      </c>
      <c r="M321">
        <v>8</v>
      </c>
      <c r="N321">
        <v>7</v>
      </c>
      <c r="O321">
        <v>20.279</v>
      </c>
      <c r="P321">
        <v>0</v>
      </c>
      <c r="Q321">
        <v>349</v>
      </c>
      <c r="R321">
        <v>19249</v>
      </c>
      <c r="U321">
        <v>8</v>
      </c>
      <c r="V321">
        <v>14</v>
      </c>
      <c r="W321">
        <v>16.608000000000001</v>
      </c>
      <c r="X321">
        <v>0</v>
      </c>
      <c r="Y321">
        <v>158</v>
      </c>
      <c r="Z321">
        <v>19344</v>
      </c>
      <c r="AA321">
        <f t="shared" si="9"/>
        <v>34.6</v>
      </c>
    </row>
    <row r="322" spans="2:27" x14ac:dyDescent="0.25">
      <c r="B322">
        <v>8</v>
      </c>
      <c r="C322">
        <v>3</v>
      </c>
      <c r="D322">
        <v>23.506</v>
      </c>
      <c r="E322">
        <v>4</v>
      </c>
      <c r="F322">
        <v>0</v>
      </c>
      <c r="G322">
        <v>19196</v>
      </c>
      <c r="H322">
        <f t="shared" si="8"/>
        <v>7.8</v>
      </c>
      <c r="M322">
        <v>8</v>
      </c>
      <c r="N322">
        <v>7</v>
      </c>
      <c r="O322">
        <v>20.326000000000001</v>
      </c>
      <c r="P322">
        <v>0</v>
      </c>
      <c r="Q322">
        <v>349</v>
      </c>
      <c r="R322">
        <v>19249</v>
      </c>
      <c r="U322">
        <v>8</v>
      </c>
      <c r="V322">
        <v>14</v>
      </c>
      <c r="W322">
        <v>16.654</v>
      </c>
      <c r="X322">
        <v>0</v>
      </c>
      <c r="Y322">
        <v>158</v>
      </c>
      <c r="Z322">
        <v>19344</v>
      </c>
      <c r="AA322">
        <f t="shared" si="9"/>
        <v>12.8</v>
      </c>
    </row>
    <row r="323" spans="2:27" x14ac:dyDescent="0.25">
      <c r="B323">
        <v>8</v>
      </c>
      <c r="C323">
        <v>3</v>
      </c>
      <c r="D323">
        <v>23.552</v>
      </c>
      <c r="E323">
        <v>31</v>
      </c>
      <c r="F323">
        <v>0</v>
      </c>
      <c r="G323">
        <v>19196</v>
      </c>
      <c r="H323">
        <f t="shared" si="8"/>
        <v>7.8</v>
      </c>
      <c r="M323">
        <v>8</v>
      </c>
      <c r="N323">
        <v>7</v>
      </c>
      <c r="O323">
        <v>20.373000000000001</v>
      </c>
      <c r="P323">
        <v>0</v>
      </c>
      <c r="Q323">
        <v>349</v>
      </c>
      <c r="R323">
        <v>19249</v>
      </c>
      <c r="U323">
        <v>8</v>
      </c>
      <c r="V323">
        <v>14</v>
      </c>
      <c r="W323">
        <v>16.701000000000001</v>
      </c>
      <c r="X323">
        <v>0</v>
      </c>
      <c r="Y323">
        <v>158</v>
      </c>
      <c r="Z323">
        <v>19344</v>
      </c>
      <c r="AA323">
        <f t="shared" si="9"/>
        <v>0.8</v>
      </c>
    </row>
    <row r="324" spans="2:27" x14ac:dyDescent="0.25">
      <c r="B324">
        <v>8</v>
      </c>
      <c r="C324">
        <v>3</v>
      </c>
      <c r="D324">
        <v>23.599</v>
      </c>
      <c r="E324">
        <v>31</v>
      </c>
      <c r="F324">
        <v>1</v>
      </c>
      <c r="G324">
        <v>19196</v>
      </c>
      <c r="H324">
        <f t="shared" si="8"/>
        <v>14</v>
      </c>
      <c r="M324">
        <v>8</v>
      </c>
      <c r="N324">
        <v>7</v>
      </c>
      <c r="O324">
        <v>20.420000000000002</v>
      </c>
      <c r="P324">
        <v>0</v>
      </c>
      <c r="Q324">
        <v>349</v>
      </c>
      <c r="R324">
        <v>19249</v>
      </c>
      <c r="U324">
        <v>8</v>
      </c>
      <c r="V324">
        <v>14</v>
      </c>
      <c r="W324">
        <v>16.748000000000001</v>
      </c>
      <c r="X324">
        <v>0</v>
      </c>
      <c r="Y324">
        <v>158</v>
      </c>
      <c r="Z324">
        <v>19344</v>
      </c>
      <c r="AA324">
        <f t="shared" si="9"/>
        <v>0</v>
      </c>
    </row>
    <row r="325" spans="2:27" x14ac:dyDescent="0.25">
      <c r="B325">
        <v>8</v>
      </c>
      <c r="C325">
        <v>3</v>
      </c>
      <c r="D325">
        <v>23.646000000000001</v>
      </c>
      <c r="E325">
        <v>0</v>
      </c>
      <c r="F325">
        <v>2</v>
      </c>
      <c r="G325">
        <v>19196</v>
      </c>
      <c r="H325">
        <f t="shared" si="8"/>
        <v>13.2</v>
      </c>
      <c r="M325">
        <v>8</v>
      </c>
      <c r="N325">
        <v>7</v>
      </c>
      <c r="O325">
        <v>20.466999999999999</v>
      </c>
      <c r="P325">
        <v>0</v>
      </c>
      <c r="Q325">
        <v>349</v>
      </c>
      <c r="R325">
        <v>19249</v>
      </c>
      <c r="U325">
        <v>8</v>
      </c>
      <c r="V325">
        <v>14</v>
      </c>
      <c r="W325">
        <v>16.841999999999999</v>
      </c>
      <c r="X325">
        <v>0</v>
      </c>
      <c r="Y325">
        <v>158</v>
      </c>
      <c r="Z325">
        <v>19344</v>
      </c>
      <c r="AA325">
        <f t="shared" si="9"/>
        <v>0</v>
      </c>
    </row>
    <row r="326" spans="2:27" x14ac:dyDescent="0.25">
      <c r="B326">
        <v>8</v>
      </c>
      <c r="C326">
        <v>3</v>
      </c>
      <c r="D326">
        <v>23.693000000000001</v>
      </c>
      <c r="E326">
        <v>4</v>
      </c>
      <c r="F326">
        <v>2</v>
      </c>
      <c r="G326">
        <v>19196</v>
      </c>
      <c r="H326">
        <f t="shared" si="8"/>
        <v>14</v>
      </c>
      <c r="M326">
        <v>8</v>
      </c>
      <c r="N326">
        <v>7</v>
      </c>
      <c r="O326">
        <v>20.513999999999999</v>
      </c>
      <c r="P326">
        <v>0</v>
      </c>
      <c r="Q326">
        <v>349</v>
      </c>
      <c r="R326">
        <v>19249</v>
      </c>
      <c r="U326">
        <v>8</v>
      </c>
      <c r="V326">
        <v>14</v>
      </c>
      <c r="W326">
        <v>16.888999999999999</v>
      </c>
      <c r="X326">
        <v>0</v>
      </c>
      <c r="Y326">
        <v>158</v>
      </c>
      <c r="Z326">
        <v>19344</v>
      </c>
      <c r="AA326">
        <f t="shared" si="9"/>
        <v>0</v>
      </c>
    </row>
    <row r="327" spans="2:27" x14ac:dyDescent="0.25">
      <c r="B327">
        <v>8</v>
      </c>
      <c r="C327">
        <v>3</v>
      </c>
      <c r="D327">
        <v>23.74</v>
      </c>
      <c r="E327">
        <v>0</v>
      </c>
      <c r="F327">
        <v>2</v>
      </c>
      <c r="G327">
        <v>19196</v>
      </c>
      <c r="H327">
        <f t="shared" ref="H327:H390" si="10">AVERAGE(E323:E327)</f>
        <v>13.2</v>
      </c>
      <c r="M327">
        <v>8</v>
      </c>
      <c r="N327">
        <v>7</v>
      </c>
      <c r="O327">
        <v>20.561</v>
      </c>
      <c r="P327">
        <v>0</v>
      </c>
      <c r="Q327">
        <v>350</v>
      </c>
      <c r="R327">
        <v>19249</v>
      </c>
      <c r="U327">
        <v>8</v>
      </c>
      <c r="V327">
        <v>14</v>
      </c>
      <c r="W327">
        <v>16.936</v>
      </c>
      <c r="X327">
        <v>0</v>
      </c>
      <c r="Y327">
        <v>158</v>
      </c>
      <c r="Z327">
        <v>19344</v>
      </c>
      <c r="AA327">
        <f t="shared" si="9"/>
        <v>0</v>
      </c>
    </row>
    <row r="328" spans="2:27" x14ac:dyDescent="0.25">
      <c r="B328">
        <v>8</v>
      </c>
      <c r="C328">
        <v>3</v>
      </c>
      <c r="D328">
        <v>23.834</v>
      </c>
      <c r="E328">
        <v>0</v>
      </c>
      <c r="F328">
        <v>2</v>
      </c>
      <c r="G328">
        <v>19196</v>
      </c>
      <c r="H328">
        <f t="shared" si="10"/>
        <v>7</v>
      </c>
      <c r="M328">
        <v>8</v>
      </c>
      <c r="N328">
        <v>7</v>
      </c>
      <c r="O328">
        <v>20.608000000000001</v>
      </c>
      <c r="P328">
        <v>0</v>
      </c>
      <c r="Q328">
        <v>350</v>
      </c>
      <c r="R328">
        <v>19249</v>
      </c>
      <c r="U328">
        <v>8</v>
      </c>
      <c r="V328">
        <v>14</v>
      </c>
      <c r="W328">
        <v>16.983000000000001</v>
      </c>
      <c r="X328">
        <v>0</v>
      </c>
      <c r="Y328">
        <v>158</v>
      </c>
      <c r="Z328">
        <v>19344</v>
      </c>
      <c r="AA328">
        <f t="shared" si="9"/>
        <v>0</v>
      </c>
    </row>
    <row r="329" spans="2:27" x14ac:dyDescent="0.25">
      <c r="B329">
        <v>8</v>
      </c>
      <c r="C329">
        <v>3</v>
      </c>
      <c r="D329">
        <v>23.88</v>
      </c>
      <c r="E329">
        <v>0</v>
      </c>
      <c r="F329">
        <v>2</v>
      </c>
      <c r="G329">
        <v>19196</v>
      </c>
      <c r="H329">
        <f t="shared" si="10"/>
        <v>0.8</v>
      </c>
      <c r="M329">
        <v>8</v>
      </c>
      <c r="N329">
        <v>7</v>
      </c>
      <c r="O329">
        <v>20.654</v>
      </c>
      <c r="P329">
        <v>0</v>
      </c>
      <c r="Q329">
        <v>350</v>
      </c>
      <c r="R329">
        <v>19249</v>
      </c>
      <c r="U329">
        <v>8</v>
      </c>
      <c r="V329">
        <v>14</v>
      </c>
      <c r="W329">
        <v>17.029</v>
      </c>
      <c r="X329">
        <v>0</v>
      </c>
      <c r="Y329">
        <v>158</v>
      </c>
      <c r="Z329">
        <v>19344</v>
      </c>
      <c r="AA329">
        <f t="shared" ref="AA329:AA392" si="11">AVERAGE(X325:X329)</f>
        <v>0</v>
      </c>
    </row>
    <row r="330" spans="2:27" x14ac:dyDescent="0.25">
      <c r="B330">
        <v>8</v>
      </c>
      <c r="C330">
        <v>3</v>
      </c>
      <c r="D330">
        <v>23.927</v>
      </c>
      <c r="E330">
        <v>0</v>
      </c>
      <c r="F330">
        <v>2</v>
      </c>
      <c r="G330">
        <v>19196</v>
      </c>
      <c r="H330">
        <f t="shared" si="10"/>
        <v>0.8</v>
      </c>
      <c r="M330">
        <v>8</v>
      </c>
      <c r="N330">
        <v>7</v>
      </c>
      <c r="O330">
        <v>20.701000000000001</v>
      </c>
      <c r="P330">
        <v>0</v>
      </c>
      <c r="Q330">
        <v>350</v>
      </c>
      <c r="R330">
        <v>19249</v>
      </c>
      <c r="U330">
        <v>8</v>
      </c>
      <c r="V330">
        <v>14</v>
      </c>
      <c r="W330">
        <v>17.076000000000001</v>
      </c>
      <c r="X330">
        <v>0</v>
      </c>
      <c r="Y330">
        <v>158</v>
      </c>
      <c r="Z330">
        <v>19344</v>
      </c>
      <c r="AA330">
        <f t="shared" si="11"/>
        <v>0</v>
      </c>
    </row>
    <row r="331" spans="2:27" x14ac:dyDescent="0.25">
      <c r="B331">
        <v>8</v>
      </c>
      <c r="C331">
        <v>3</v>
      </c>
      <c r="D331">
        <v>23.974</v>
      </c>
      <c r="E331">
        <v>0</v>
      </c>
      <c r="F331">
        <v>2</v>
      </c>
      <c r="G331">
        <v>19196</v>
      </c>
      <c r="H331">
        <f t="shared" si="10"/>
        <v>0</v>
      </c>
      <c r="M331">
        <v>8</v>
      </c>
      <c r="N331">
        <v>7</v>
      </c>
      <c r="O331">
        <v>20.795000000000002</v>
      </c>
      <c r="P331">
        <v>0</v>
      </c>
      <c r="Q331">
        <v>350</v>
      </c>
      <c r="R331">
        <v>19249</v>
      </c>
      <c r="U331">
        <v>8</v>
      </c>
      <c r="V331">
        <v>14</v>
      </c>
      <c r="W331">
        <v>17.123000000000001</v>
      </c>
      <c r="X331">
        <v>0</v>
      </c>
      <c r="Y331">
        <v>158</v>
      </c>
      <c r="Z331">
        <v>19344</v>
      </c>
      <c r="AA331">
        <f t="shared" si="11"/>
        <v>0</v>
      </c>
    </row>
    <row r="332" spans="2:27" x14ac:dyDescent="0.25">
      <c r="B332">
        <v>8</v>
      </c>
      <c r="C332">
        <v>3</v>
      </c>
      <c r="D332">
        <v>24.021999999999998</v>
      </c>
      <c r="E332">
        <v>0</v>
      </c>
      <c r="F332">
        <v>2</v>
      </c>
      <c r="G332">
        <v>19196</v>
      </c>
      <c r="H332">
        <f t="shared" si="10"/>
        <v>0</v>
      </c>
      <c r="M332">
        <v>8</v>
      </c>
      <c r="N332">
        <v>7</v>
      </c>
      <c r="O332">
        <v>20.841999999999999</v>
      </c>
      <c r="P332">
        <v>0</v>
      </c>
      <c r="Q332">
        <v>350</v>
      </c>
      <c r="R332">
        <v>19249</v>
      </c>
      <c r="U332">
        <v>8</v>
      </c>
      <c r="V332">
        <v>14</v>
      </c>
      <c r="W332">
        <v>17.170000000000002</v>
      </c>
      <c r="X332">
        <v>0</v>
      </c>
      <c r="Y332">
        <v>158</v>
      </c>
      <c r="Z332">
        <v>19344</v>
      </c>
      <c r="AA332">
        <f t="shared" si="11"/>
        <v>0</v>
      </c>
    </row>
    <row r="333" spans="2:27" x14ac:dyDescent="0.25">
      <c r="B333">
        <v>8</v>
      </c>
      <c r="C333">
        <v>3</v>
      </c>
      <c r="D333">
        <v>24.056000000000001</v>
      </c>
      <c r="E333">
        <v>0</v>
      </c>
      <c r="F333">
        <v>2</v>
      </c>
      <c r="G333">
        <v>19196</v>
      </c>
      <c r="H333">
        <f t="shared" si="10"/>
        <v>0</v>
      </c>
      <c r="M333">
        <v>8</v>
      </c>
      <c r="N333">
        <v>7</v>
      </c>
      <c r="O333">
        <v>20.888999999999999</v>
      </c>
      <c r="P333">
        <v>0</v>
      </c>
      <c r="Q333">
        <v>350</v>
      </c>
      <c r="R333">
        <v>19249</v>
      </c>
      <c r="U333">
        <v>8</v>
      </c>
      <c r="V333">
        <v>14</v>
      </c>
      <c r="W333">
        <v>17.216999999999999</v>
      </c>
      <c r="X333">
        <v>0</v>
      </c>
      <c r="Y333">
        <v>158</v>
      </c>
      <c r="Z333">
        <v>19344</v>
      </c>
      <c r="AA333">
        <f t="shared" si="11"/>
        <v>0</v>
      </c>
    </row>
    <row r="334" spans="2:27" x14ac:dyDescent="0.25">
      <c r="B334">
        <v>8</v>
      </c>
      <c r="C334">
        <v>3</v>
      </c>
      <c r="D334">
        <v>24.103000000000002</v>
      </c>
      <c r="E334">
        <v>0</v>
      </c>
      <c r="F334">
        <v>2</v>
      </c>
      <c r="G334">
        <v>19196</v>
      </c>
      <c r="H334">
        <f t="shared" si="10"/>
        <v>0</v>
      </c>
      <c r="M334">
        <v>8</v>
      </c>
      <c r="N334">
        <v>7</v>
      </c>
      <c r="O334">
        <v>20.981999999999999</v>
      </c>
      <c r="P334">
        <v>0</v>
      </c>
      <c r="Q334">
        <v>0</v>
      </c>
      <c r="R334">
        <v>19250</v>
      </c>
      <c r="U334">
        <v>8</v>
      </c>
      <c r="V334">
        <v>14</v>
      </c>
      <c r="W334">
        <v>17.263999999999999</v>
      </c>
      <c r="X334">
        <v>0</v>
      </c>
      <c r="Y334">
        <v>158</v>
      </c>
      <c r="Z334">
        <v>19344</v>
      </c>
      <c r="AA334">
        <f t="shared" si="11"/>
        <v>0</v>
      </c>
    </row>
    <row r="335" spans="2:27" x14ac:dyDescent="0.25">
      <c r="B335">
        <v>8</v>
      </c>
      <c r="C335">
        <v>3</v>
      </c>
      <c r="D335">
        <v>24.196999999999999</v>
      </c>
      <c r="E335">
        <v>0</v>
      </c>
      <c r="F335">
        <v>2</v>
      </c>
      <c r="G335">
        <v>19196</v>
      </c>
      <c r="H335">
        <f t="shared" si="10"/>
        <v>0</v>
      </c>
      <c r="M335">
        <v>8</v>
      </c>
      <c r="N335">
        <v>7</v>
      </c>
      <c r="O335">
        <v>21.076000000000001</v>
      </c>
      <c r="P335">
        <v>0</v>
      </c>
      <c r="Q335">
        <v>0</v>
      </c>
      <c r="R335">
        <v>19250</v>
      </c>
      <c r="U335">
        <v>8</v>
      </c>
      <c r="V335">
        <v>14</v>
      </c>
      <c r="W335">
        <v>17.311</v>
      </c>
      <c r="X335">
        <v>0</v>
      </c>
      <c r="Y335">
        <v>158</v>
      </c>
      <c r="Z335">
        <v>19344</v>
      </c>
      <c r="AA335">
        <f t="shared" si="11"/>
        <v>0</v>
      </c>
    </row>
    <row r="336" spans="2:27" x14ac:dyDescent="0.25">
      <c r="B336">
        <v>8</v>
      </c>
      <c r="C336">
        <v>3</v>
      </c>
      <c r="D336">
        <v>24.242999999999999</v>
      </c>
      <c r="E336">
        <v>122</v>
      </c>
      <c r="F336">
        <v>2</v>
      </c>
      <c r="G336">
        <v>19196</v>
      </c>
      <c r="H336">
        <f t="shared" si="10"/>
        <v>24.4</v>
      </c>
      <c r="M336">
        <v>8</v>
      </c>
      <c r="N336">
        <v>7</v>
      </c>
      <c r="O336">
        <v>21.123000000000001</v>
      </c>
      <c r="P336">
        <v>0</v>
      </c>
      <c r="Q336">
        <v>0</v>
      </c>
      <c r="R336">
        <v>19250</v>
      </c>
      <c r="U336">
        <v>8</v>
      </c>
      <c r="V336">
        <v>14</v>
      </c>
      <c r="W336">
        <v>17.404</v>
      </c>
      <c r="X336">
        <v>0</v>
      </c>
      <c r="Y336">
        <v>158</v>
      </c>
      <c r="Z336">
        <v>19344</v>
      </c>
      <c r="AA336">
        <f t="shared" si="11"/>
        <v>0</v>
      </c>
    </row>
    <row r="337" spans="2:27" x14ac:dyDescent="0.25">
      <c r="B337">
        <v>8</v>
      </c>
      <c r="C337">
        <v>3</v>
      </c>
      <c r="D337">
        <v>24.29</v>
      </c>
      <c r="E337">
        <v>255</v>
      </c>
      <c r="F337">
        <v>12</v>
      </c>
      <c r="G337">
        <v>19196</v>
      </c>
      <c r="H337">
        <f t="shared" si="10"/>
        <v>75.400000000000006</v>
      </c>
      <c r="M337">
        <v>8</v>
      </c>
      <c r="N337">
        <v>7</v>
      </c>
      <c r="O337">
        <v>21.17</v>
      </c>
      <c r="P337">
        <v>0</v>
      </c>
      <c r="Q337">
        <v>0</v>
      </c>
      <c r="R337">
        <v>19250</v>
      </c>
      <c r="U337">
        <v>8</v>
      </c>
      <c r="V337">
        <v>14</v>
      </c>
      <c r="W337">
        <v>17.451000000000001</v>
      </c>
      <c r="X337">
        <v>0</v>
      </c>
      <c r="Y337">
        <v>158</v>
      </c>
      <c r="Z337">
        <v>19344</v>
      </c>
      <c r="AA337">
        <f t="shared" si="11"/>
        <v>0</v>
      </c>
    </row>
    <row r="338" spans="2:27" x14ac:dyDescent="0.25">
      <c r="B338">
        <v>8</v>
      </c>
      <c r="C338">
        <v>3</v>
      </c>
      <c r="D338">
        <v>24.337</v>
      </c>
      <c r="E338">
        <v>252</v>
      </c>
      <c r="F338">
        <v>25</v>
      </c>
      <c r="G338">
        <v>19196</v>
      </c>
      <c r="H338">
        <f t="shared" si="10"/>
        <v>125.8</v>
      </c>
      <c r="M338">
        <v>8</v>
      </c>
      <c r="N338">
        <v>7</v>
      </c>
      <c r="O338">
        <v>21.216999999999999</v>
      </c>
      <c r="P338">
        <v>0</v>
      </c>
      <c r="Q338">
        <v>0</v>
      </c>
      <c r="R338">
        <v>19250</v>
      </c>
      <c r="U338">
        <v>8</v>
      </c>
      <c r="V338">
        <v>14</v>
      </c>
      <c r="W338">
        <v>17.498000000000001</v>
      </c>
      <c r="X338">
        <v>0</v>
      </c>
      <c r="Y338">
        <v>158</v>
      </c>
      <c r="Z338">
        <v>19344</v>
      </c>
      <c r="AA338">
        <f t="shared" si="11"/>
        <v>0</v>
      </c>
    </row>
    <row r="339" spans="2:27" x14ac:dyDescent="0.25">
      <c r="B339">
        <v>8</v>
      </c>
      <c r="C339">
        <v>3</v>
      </c>
      <c r="D339">
        <v>24.384</v>
      </c>
      <c r="E339">
        <v>248</v>
      </c>
      <c r="F339">
        <v>38</v>
      </c>
      <c r="G339">
        <v>19196</v>
      </c>
      <c r="H339">
        <f t="shared" si="10"/>
        <v>175.4</v>
      </c>
      <c r="M339">
        <v>8</v>
      </c>
      <c r="N339">
        <v>7</v>
      </c>
      <c r="O339">
        <v>21.263999999999999</v>
      </c>
      <c r="P339">
        <v>0</v>
      </c>
      <c r="Q339">
        <v>0</v>
      </c>
      <c r="R339">
        <v>19250</v>
      </c>
      <c r="U339">
        <v>8</v>
      </c>
      <c r="V339">
        <v>14</v>
      </c>
      <c r="W339">
        <v>17.545000000000002</v>
      </c>
      <c r="X339">
        <v>0</v>
      </c>
      <c r="Y339">
        <v>158</v>
      </c>
      <c r="Z339">
        <v>19344</v>
      </c>
      <c r="AA339">
        <f t="shared" si="11"/>
        <v>0</v>
      </c>
    </row>
    <row r="340" spans="2:27" x14ac:dyDescent="0.25">
      <c r="B340">
        <v>8</v>
      </c>
      <c r="C340">
        <v>3</v>
      </c>
      <c r="D340">
        <v>24.431000000000001</v>
      </c>
      <c r="E340">
        <v>247</v>
      </c>
      <c r="F340">
        <v>51</v>
      </c>
      <c r="G340">
        <v>19196</v>
      </c>
      <c r="H340">
        <f t="shared" si="10"/>
        <v>224.8</v>
      </c>
      <c r="M340">
        <v>8</v>
      </c>
      <c r="N340">
        <v>7</v>
      </c>
      <c r="O340">
        <v>21.31</v>
      </c>
      <c r="P340">
        <v>0</v>
      </c>
      <c r="Q340">
        <v>0</v>
      </c>
      <c r="R340">
        <v>19250</v>
      </c>
      <c r="U340">
        <v>8</v>
      </c>
      <c r="V340">
        <v>14</v>
      </c>
      <c r="W340">
        <v>17.591999999999999</v>
      </c>
      <c r="X340">
        <v>0</v>
      </c>
      <c r="Y340">
        <v>158</v>
      </c>
      <c r="Z340">
        <v>19344</v>
      </c>
      <c r="AA340">
        <f t="shared" si="11"/>
        <v>0</v>
      </c>
    </row>
    <row r="341" spans="2:27" x14ac:dyDescent="0.25">
      <c r="B341">
        <v>8</v>
      </c>
      <c r="C341">
        <v>3</v>
      </c>
      <c r="D341">
        <v>24.478000000000002</v>
      </c>
      <c r="E341">
        <v>246</v>
      </c>
      <c r="F341">
        <v>64</v>
      </c>
      <c r="G341">
        <v>19196</v>
      </c>
      <c r="H341">
        <f t="shared" si="10"/>
        <v>249.6</v>
      </c>
      <c r="M341">
        <v>8</v>
      </c>
      <c r="N341">
        <v>7</v>
      </c>
      <c r="O341">
        <v>21.356999999999999</v>
      </c>
      <c r="P341">
        <v>0</v>
      </c>
      <c r="Q341">
        <v>0</v>
      </c>
      <c r="R341">
        <v>19250</v>
      </c>
      <c r="U341">
        <v>8</v>
      </c>
      <c r="V341">
        <v>14</v>
      </c>
      <c r="W341">
        <v>17.638999999999999</v>
      </c>
      <c r="X341">
        <v>0</v>
      </c>
      <c r="Y341">
        <v>158</v>
      </c>
      <c r="Z341">
        <v>19344</v>
      </c>
      <c r="AA341">
        <f t="shared" si="11"/>
        <v>0</v>
      </c>
    </row>
    <row r="342" spans="2:27" x14ac:dyDescent="0.25">
      <c r="B342">
        <v>8</v>
      </c>
      <c r="C342">
        <v>3</v>
      </c>
      <c r="D342">
        <v>24.524999999999999</v>
      </c>
      <c r="E342">
        <v>246</v>
      </c>
      <c r="F342">
        <v>77</v>
      </c>
      <c r="G342">
        <v>19196</v>
      </c>
      <c r="H342">
        <f t="shared" si="10"/>
        <v>247.8</v>
      </c>
      <c r="M342">
        <v>8</v>
      </c>
      <c r="N342">
        <v>7</v>
      </c>
      <c r="O342">
        <v>21.404</v>
      </c>
      <c r="P342">
        <v>0</v>
      </c>
      <c r="Q342">
        <v>0</v>
      </c>
      <c r="R342">
        <v>19250</v>
      </c>
      <c r="U342">
        <v>8</v>
      </c>
      <c r="V342">
        <v>14</v>
      </c>
      <c r="W342">
        <v>17.684999999999999</v>
      </c>
      <c r="X342">
        <v>0</v>
      </c>
      <c r="Y342">
        <v>158</v>
      </c>
      <c r="Z342">
        <v>19344</v>
      </c>
      <c r="AA342">
        <f t="shared" si="11"/>
        <v>0</v>
      </c>
    </row>
    <row r="343" spans="2:27" x14ac:dyDescent="0.25">
      <c r="B343">
        <v>8</v>
      </c>
      <c r="C343">
        <v>3</v>
      </c>
      <c r="D343">
        <v>24.571999999999999</v>
      </c>
      <c r="E343">
        <v>245</v>
      </c>
      <c r="F343">
        <v>89</v>
      </c>
      <c r="G343">
        <v>19196</v>
      </c>
      <c r="H343">
        <f t="shared" si="10"/>
        <v>246.4</v>
      </c>
      <c r="M343">
        <v>8</v>
      </c>
      <c r="N343">
        <v>7</v>
      </c>
      <c r="O343">
        <v>21.451000000000001</v>
      </c>
      <c r="P343">
        <v>0</v>
      </c>
      <c r="Q343">
        <v>0</v>
      </c>
      <c r="R343">
        <v>19250</v>
      </c>
      <c r="U343">
        <v>8</v>
      </c>
      <c r="V343">
        <v>14</v>
      </c>
      <c r="W343">
        <v>17.731999999999999</v>
      </c>
      <c r="X343">
        <v>0</v>
      </c>
      <c r="Y343">
        <v>158</v>
      </c>
      <c r="Z343">
        <v>19344</v>
      </c>
      <c r="AA343">
        <f t="shared" si="11"/>
        <v>0</v>
      </c>
    </row>
    <row r="344" spans="2:27" x14ac:dyDescent="0.25">
      <c r="B344">
        <v>8</v>
      </c>
      <c r="C344">
        <v>3</v>
      </c>
      <c r="D344">
        <v>24.664999999999999</v>
      </c>
      <c r="E344">
        <v>245</v>
      </c>
      <c r="F344">
        <v>102</v>
      </c>
      <c r="G344">
        <v>19196</v>
      </c>
      <c r="H344">
        <f t="shared" si="10"/>
        <v>245.8</v>
      </c>
      <c r="M344">
        <v>8</v>
      </c>
      <c r="N344">
        <v>7</v>
      </c>
      <c r="O344">
        <v>21.545000000000002</v>
      </c>
      <c r="P344">
        <v>0</v>
      </c>
      <c r="Q344">
        <v>0</v>
      </c>
      <c r="R344">
        <v>19250</v>
      </c>
      <c r="U344">
        <v>8</v>
      </c>
      <c r="V344">
        <v>14</v>
      </c>
      <c r="W344">
        <v>17.779</v>
      </c>
      <c r="X344">
        <v>0</v>
      </c>
      <c r="Y344">
        <v>158</v>
      </c>
      <c r="Z344">
        <v>19344</v>
      </c>
      <c r="AA344">
        <f t="shared" si="11"/>
        <v>0</v>
      </c>
    </row>
    <row r="345" spans="2:27" x14ac:dyDescent="0.25">
      <c r="B345">
        <v>8</v>
      </c>
      <c r="C345">
        <v>3</v>
      </c>
      <c r="D345">
        <v>24.712</v>
      </c>
      <c r="E345">
        <v>245</v>
      </c>
      <c r="F345">
        <v>115</v>
      </c>
      <c r="G345">
        <v>19196</v>
      </c>
      <c r="H345">
        <f t="shared" si="10"/>
        <v>245.4</v>
      </c>
      <c r="M345">
        <v>8</v>
      </c>
      <c r="N345">
        <v>7</v>
      </c>
      <c r="O345">
        <v>21.591999999999999</v>
      </c>
      <c r="P345">
        <v>0</v>
      </c>
      <c r="Q345">
        <v>0</v>
      </c>
      <c r="R345">
        <v>19250</v>
      </c>
      <c r="U345">
        <v>8</v>
      </c>
      <c r="V345">
        <v>14</v>
      </c>
      <c r="W345">
        <v>17.826000000000001</v>
      </c>
      <c r="X345">
        <v>0</v>
      </c>
      <c r="Y345">
        <v>158</v>
      </c>
      <c r="Z345">
        <v>19344</v>
      </c>
      <c r="AA345">
        <f t="shared" si="11"/>
        <v>0</v>
      </c>
    </row>
    <row r="346" spans="2:27" x14ac:dyDescent="0.25">
      <c r="B346">
        <v>8</v>
      </c>
      <c r="C346">
        <v>3</v>
      </c>
      <c r="D346">
        <v>24.759</v>
      </c>
      <c r="E346">
        <v>245</v>
      </c>
      <c r="F346">
        <v>128</v>
      </c>
      <c r="G346">
        <v>19196</v>
      </c>
      <c r="H346">
        <f t="shared" si="10"/>
        <v>245.2</v>
      </c>
      <c r="M346">
        <v>8</v>
      </c>
      <c r="N346">
        <v>7</v>
      </c>
      <c r="O346">
        <v>21.638999999999999</v>
      </c>
      <c r="P346">
        <v>0</v>
      </c>
      <c r="Q346">
        <v>0</v>
      </c>
      <c r="R346">
        <v>19250</v>
      </c>
      <c r="U346">
        <v>8</v>
      </c>
      <c r="V346">
        <v>14</v>
      </c>
      <c r="W346">
        <v>17.901</v>
      </c>
      <c r="X346">
        <v>0</v>
      </c>
      <c r="Y346">
        <v>158</v>
      </c>
      <c r="Z346">
        <v>19344</v>
      </c>
      <c r="AA346">
        <f t="shared" si="11"/>
        <v>0</v>
      </c>
    </row>
    <row r="347" spans="2:27" x14ac:dyDescent="0.25">
      <c r="B347">
        <v>8</v>
      </c>
      <c r="C347">
        <v>3</v>
      </c>
      <c r="D347">
        <v>24.806000000000001</v>
      </c>
      <c r="E347">
        <v>246</v>
      </c>
      <c r="F347">
        <v>141</v>
      </c>
      <c r="G347">
        <v>19196</v>
      </c>
      <c r="H347">
        <f t="shared" si="10"/>
        <v>245.2</v>
      </c>
      <c r="M347">
        <v>8</v>
      </c>
      <c r="N347">
        <v>7</v>
      </c>
      <c r="O347">
        <v>21.684999999999999</v>
      </c>
      <c r="P347">
        <v>0</v>
      </c>
      <c r="Q347">
        <v>0</v>
      </c>
      <c r="R347">
        <v>19250</v>
      </c>
      <c r="U347">
        <v>8</v>
      </c>
      <c r="V347">
        <v>14</v>
      </c>
      <c r="W347">
        <v>17.946999999999999</v>
      </c>
      <c r="X347">
        <v>0</v>
      </c>
      <c r="Y347">
        <v>158</v>
      </c>
      <c r="Z347">
        <v>19344</v>
      </c>
      <c r="AA347">
        <f t="shared" si="11"/>
        <v>0</v>
      </c>
    </row>
    <row r="348" spans="2:27" x14ac:dyDescent="0.25">
      <c r="B348">
        <v>8</v>
      </c>
      <c r="C348">
        <v>3</v>
      </c>
      <c r="D348">
        <v>24.853000000000002</v>
      </c>
      <c r="E348">
        <v>255</v>
      </c>
      <c r="F348">
        <v>154</v>
      </c>
      <c r="G348">
        <v>19196</v>
      </c>
      <c r="H348">
        <f t="shared" si="10"/>
        <v>247.2</v>
      </c>
      <c r="M348">
        <v>8</v>
      </c>
      <c r="N348">
        <v>7</v>
      </c>
      <c r="O348">
        <v>21.731999999999999</v>
      </c>
      <c r="P348">
        <v>0</v>
      </c>
      <c r="Q348">
        <v>0</v>
      </c>
      <c r="R348">
        <v>19250</v>
      </c>
      <c r="U348">
        <v>8</v>
      </c>
      <c r="V348">
        <v>14</v>
      </c>
      <c r="W348">
        <v>17.994</v>
      </c>
      <c r="X348">
        <v>0</v>
      </c>
      <c r="Y348">
        <v>158</v>
      </c>
      <c r="Z348">
        <v>19344</v>
      </c>
      <c r="AA348">
        <f t="shared" si="11"/>
        <v>0</v>
      </c>
    </row>
    <row r="349" spans="2:27" x14ac:dyDescent="0.25">
      <c r="B349">
        <v>8</v>
      </c>
      <c r="C349">
        <v>3</v>
      </c>
      <c r="D349">
        <v>24.9</v>
      </c>
      <c r="E349">
        <v>255</v>
      </c>
      <c r="F349">
        <v>167</v>
      </c>
      <c r="G349">
        <v>19196</v>
      </c>
      <c r="H349">
        <f t="shared" si="10"/>
        <v>249.2</v>
      </c>
      <c r="M349">
        <v>8</v>
      </c>
      <c r="N349">
        <v>7</v>
      </c>
      <c r="O349">
        <v>21.779</v>
      </c>
      <c r="P349">
        <v>0</v>
      </c>
      <c r="Q349">
        <v>0</v>
      </c>
      <c r="R349">
        <v>19250</v>
      </c>
      <c r="U349">
        <v>8</v>
      </c>
      <c r="V349">
        <v>14</v>
      </c>
      <c r="W349">
        <v>18.041</v>
      </c>
      <c r="X349">
        <v>0</v>
      </c>
      <c r="Y349">
        <v>158</v>
      </c>
      <c r="Z349">
        <v>19344</v>
      </c>
      <c r="AA349">
        <f t="shared" si="11"/>
        <v>0</v>
      </c>
    </row>
    <row r="350" spans="2:27" x14ac:dyDescent="0.25">
      <c r="B350">
        <v>8</v>
      </c>
      <c r="C350">
        <v>3</v>
      </c>
      <c r="D350">
        <v>24.946000000000002</v>
      </c>
      <c r="E350">
        <v>255</v>
      </c>
      <c r="F350">
        <v>180</v>
      </c>
      <c r="G350">
        <v>19196</v>
      </c>
      <c r="H350">
        <f t="shared" si="10"/>
        <v>251.2</v>
      </c>
      <c r="M350">
        <v>8</v>
      </c>
      <c r="N350">
        <v>7</v>
      </c>
      <c r="O350">
        <v>21.826000000000001</v>
      </c>
      <c r="P350">
        <v>82</v>
      </c>
      <c r="Q350">
        <v>0</v>
      </c>
      <c r="R350">
        <v>19250</v>
      </c>
      <c r="U350">
        <v>8</v>
      </c>
      <c r="V350">
        <v>14</v>
      </c>
      <c r="W350">
        <v>18.088000000000001</v>
      </c>
      <c r="X350">
        <v>0</v>
      </c>
      <c r="Y350">
        <v>158</v>
      </c>
      <c r="Z350">
        <v>19344</v>
      </c>
      <c r="AA350">
        <f t="shared" si="11"/>
        <v>0</v>
      </c>
    </row>
    <row r="351" spans="2:27" x14ac:dyDescent="0.25">
      <c r="B351">
        <v>8</v>
      </c>
      <c r="C351">
        <v>3</v>
      </c>
      <c r="D351">
        <v>24.992999999999999</v>
      </c>
      <c r="E351">
        <v>255</v>
      </c>
      <c r="F351">
        <v>194</v>
      </c>
      <c r="G351">
        <v>19196</v>
      </c>
      <c r="H351">
        <f t="shared" si="10"/>
        <v>253.2</v>
      </c>
      <c r="M351">
        <v>8</v>
      </c>
      <c r="N351">
        <v>7</v>
      </c>
      <c r="O351">
        <v>21.873999999999999</v>
      </c>
      <c r="P351">
        <v>218</v>
      </c>
      <c r="Q351">
        <v>6</v>
      </c>
      <c r="R351">
        <v>19250</v>
      </c>
      <c r="U351">
        <v>8</v>
      </c>
      <c r="V351">
        <v>14</v>
      </c>
      <c r="W351">
        <v>18.135000000000002</v>
      </c>
      <c r="X351">
        <v>0</v>
      </c>
      <c r="Y351">
        <v>158</v>
      </c>
      <c r="Z351">
        <v>19344</v>
      </c>
      <c r="AA351">
        <f t="shared" si="11"/>
        <v>0</v>
      </c>
    </row>
    <row r="352" spans="2:27" x14ac:dyDescent="0.25">
      <c r="B352">
        <v>8</v>
      </c>
      <c r="C352">
        <v>3</v>
      </c>
      <c r="D352">
        <v>25.04</v>
      </c>
      <c r="E352">
        <v>255</v>
      </c>
      <c r="F352">
        <v>207</v>
      </c>
      <c r="G352">
        <v>19196</v>
      </c>
      <c r="H352">
        <f t="shared" si="10"/>
        <v>255</v>
      </c>
      <c r="M352">
        <v>8</v>
      </c>
      <c r="N352">
        <v>7</v>
      </c>
      <c r="O352">
        <v>21.920999999999999</v>
      </c>
      <c r="P352">
        <v>250</v>
      </c>
      <c r="Q352">
        <v>19</v>
      </c>
      <c r="R352">
        <v>19250</v>
      </c>
      <c r="U352">
        <v>8</v>
      </c>
      <c r="V352">
        <v>14</v>
      </c>
      <c r="W352">
        <v>18.181999999999999</v>
      </c>
      <c r="X352">
        <v>0</v>
      </c>
      <c r="Y352">
        <v>158</v>
      </c>
      <c r="Z352">
        <v>19344</v>
      </c>
      <c r="AA352">
        <f t="shared" si="11"/>
        <v>0</v>
      </c>
    </row>
    <row r="353" spans="2:27" x14ac:dyDescent="0.25">
      <c r="B353">
        <v>8</v>
      </c>
      <c r="C353">
        <v>3</v>
      </c>
      <c r="D353">
        <v>25.111000000000001</v>
      </c>
      <c r="E353">
        <v>255</v>
      </c>
      <c r="F353">
        <v>220</v>
      </c>
      <c r="G353">
        <v>19196</v>
      </c>
      <c r="H353">
        <f t="shared" si="10"/>
        <v>255</v>
      </c>
      <c r="M353">
        <v>8</v>
      </c>
      <c r="N353">
        <v>7</v>
      </c>
      <c r="O353">
        <v>21.968</v>
      </c>
      <c r="P353">
        <v>251</v>
      </c>
      <c r="Q353">
        <v>32</v>
      </c>
      <c r="R353">
        <v>19250</v>
      </c>
      <c r="U353">
        <v>8</v>
      </c>
      <c r="V353">
        <v>14</v>
      </c>
      <c r="W353">
        <v>18.228999999999999</v>
      </c>
      <c r="X353">
        <v>0</v>
      </c>
      <c r="Y353">
        <v>158</v>
      </c>
      <c r="Z353">
        <v>19344</v>
      </c>
      <c r="AA353">
        <f t="shared" si="11"/>
        <v>0</v>
      </c>
    </row>
    <row r="354" spans="2:27" x14ac:dyDescent="0.25">
      <c r="B354">
        <v>8</v>
      </c>
      <c r="C354">
        <v>3</v>
      </c>
      <c r="D354">
        <v>25.158000000000001</v>
      </c>
      <c r="E354">
        <v>255</v>
      </c>
      <c r="F354">
        <v>233</v>
      </c>
      <c r="G354">
        <v>19196</v>
      </c>
      <c r="H354">
        <f t="shared" si="10"/>
        <v>255</v>
      </c>
      <c r="M354">
        <v>8</v>
      </c>
      <c r="N354">
        <v>7</v>
      </c>
      <c r="O354">
        <v>22.062000000000001</v>
      </c>
      <c r="P354">
        <v>251</v>
      </c>
      <c r="Q354">
        <v>45</v>
      </c>
      <c r="R354">
        <v>19250</v>
      </c>
      <c r="U354">
        <v>8</v>
      </c>
      <c r="V354">
        <v>14</v>
      </c>
      <c r="W354">
        <v>18.321999999999999</v>
      </c>
      <c r="X354">
        <v>0</v>
      </c>
      <c r="Y354">
        <v>158</v>
      </c>
      <c r="Z354">
        <v>19344</v>
      </c>
      <c r="AA354">
        <f t="shared" si="11"/>
        <v>0</v>
      </c>
    </row>
    <row r="355" spans="2:27" x14ac:dyDescent="0.25">
      <c r="B355">
        <v>8</v>
      </c>
      <c r="C355">
        <v>3</v>
      </c>
      <c r="D355">
        <v>25.204999999999998</v>
      </c>
      <c r="E355">
        <v>255</v>
      </c>
      <c r="F355">
        <v>247</v>
      </c>
      <c r="G355">
        <v>19196</v>
      </c>
      <c r="H355">
        <f t="shared" si="10"/>
        <v>255</v>
      </c>
      <c r="M355">
        <v>8</v>
      </c>
      <c r="N355">
        <v>7</v>
      </c>
      <c r="O355">
        <v>22.11</v>
      </c>
      <c r="P355">
        <v>251</v>
      </c>
      <c r="Q355">
        <v>58</v>
      </c>
      <c r="R355">
        <v>19250</v>
      </c>
      <c r="U355">
        <v>8</v>
      </c>
      <c r="V355">
        <v>14</v>
      </c>
      <c r="W355">
        <v>18.369</v>
      </c>
      <c r="X355">
        <v>0</v>
      </c>
      <c r="Y355">
        <v>158</v>
      </c>
      <c r="Z355">
        <v>19344</v>
      </c>
      <c r="AA355">
        <f t="shared" si="11"/>
        <v>0</v>
      </c>
    </row>
    <row r="356" spans="2:27" x14ac:dyDescent="0.25">
      <c r="B356">
        <v>8</v>
      </c>
      <c r="C356">
        <v>3</v>
      </c>
      <c r="D356">
        <v>25.251999999999999</v>
      </c>
      <c r="E356">
        <v>255</v>
      </c>
      <c r="F356">
        <v>260</v>
      </c>
      <c r="G356">
        <v>19196</v>
      </c>
      <c r="H356">
        <f t="shared" si="10"/>
        <v>255</v>
      </c>
      <c r="M356">
        <v>8</v>
      </c>
      <c r="N356">
        <v>7</v>
      </c>
      <c r="O356">
        <v>22.157</v>
      </c>
      <c r="P356">
        <v>251</v>
      </c>
      <c r="Q356">
        <v>71</v>
      </c>
      <c r="R356">
        <v>19250</v>
      </c>
      <c r="U356">
        <v>8</v>
      </c>
      <c r="V356">
        <v>14</v>
      </c>
      <c r="W356">
        <v>18.416</v>
      </c>
      <c r="X356">
        <v>0</v>
      </c>
      <c r="Y356">
        <v>158</v>
      </c>
      <c r="Z356">
        <v>19344</v>
      </c>
      <c r="AA356">
        <f t="shared" si="11"/>
        <v>0</v>
      </c>
    </row>
    <row r="357" spans="2:27" x14ac:dyDescent="0.25">
      <c r="B357">
        <v>8</v>
      </c>
      <c r="C357">
        <v>3</v>
      </c>
      <c r="D357">
        <v>25.298999999999999</v>
      </c>
      <c r="E357">
        <v>255</v>
      </c>
      <c r="F357">
        <v>273</v>
      </c>
      <c r="G357">
        <v>19196</v>
      </c>
      <c r="H357">
        <f t="shared" si="10"/>
        <v>255</v>
      </c>
      <c r="M357">
        <v>8</v>
      </c>
      <c r="N357">
        <v>7</v>
      </c>
      <c r="O357">
        <v>22.204000000000001</v>
      </c>
      <c r="P357">
        <v>252</v>
      </c>
      <c r="Q357">
        <v>84</v>
      </c>
      <c r="R357">
        <v>19250</v>
      </c>
      <c r="U357">
        <v>8</v>
      </c>
      <c r="V357">
        <v>14</v>
      </c>
      <c r="W357">
        <v>18.463000000000001</v>
      </c>
      <c r="X357">
        <v>0</v>
      </c>
      <c r="Y357">
        <v>158</v>
      </c>
      <c r="Z357">
        <v>19344</v>
      </c>
      <c r="AA357">
        <f t="shared" si="11"/>
        <v>0</v>
      </c>
    </row>
    <row r="358" spans="2:27" x14ac:dyDescent="0.25">
      <c r="B358">
        <v>8</v>
      </c>
      <c r="C358">
        <v>3</v>
      </c>
      <c r="D358">
        <v>25.393000000000001</v>
      </c>
      <c r="E358">
        <v>255</v>
      </c>
      <c r="F358">
        <v>286</v>
      </c>
      <c r="G358">
        <v>19196</v>
      </c>
      <c r="H358">
        <f t="shared" si="10"/>
        <v>255</v>
      </c>
      <c r="M358">
        <v>8</v>
      </c>
      <c r="N358">
        <v>7</v>
      </c>
      <c r="O358">
        <v>22.25</v>
      </c>
      <c r="P358">
        <v>251</v>
      </c>
      <c r="Q358">
        <v>97</v>
      </c>
      <c r="R358">
        <v>19250</v>
      </c>
      <c r="U358">
        <v>8</v>
      </c>
      <c r="V358">
        <v>14</v>
      </c>
      <c r="W358">
        <v>18.510000000000002</v>
      </c>
      <c r="X358">
        <v>0</v>
      </c>
      <c r="Y358">
        <v>158</v>
      </c>
      <c r="Z358">
        <v>19344</v>
      </c>
      <c r="AA358">
        <f t="shared" si="11"/>
        <v>0</v>
      </c>
    </row>
    <row r="359" spans="2:27" x14ac:dyDescent="0.25">
      <c r="B359">
        <v>8</v>
      </c>
      <c r="C359">
        <v>3</v>
      </c>
      <c r="D359">
        <v>25.44</v>
      </c>
      <c r="E359">
        <v>251</v>
      </c>
      <c r="F359">
        <v>300</v>
      </c>
      <c r="G359">
        <v>19196</v>
      </c>
      <c r="H359">
        <f t="shared" si="10"/>
        <v>254.2</v>
      </c>
      <c r="M359">
        <v>8</v>
      </c>
      <c r="N359">
        <v>7</v>
      </c>
      <c r="O359">
        <v>22.297000000000001</v>
      </c>
      <c r="P359">
        <v>252</v>
      </c>
      <c r="Q359">
        <v>110</v>
      </c>
      <c r="R359">
        <v>19250</v>
      </c>
      <c r="U359">
        <v>8</v>
      </c>
      <c r="V359">
        <v>14</v>
      </c>
      <c r="W359">
        <v>18.556999999999999</v>
      </c>
      <c r="X359">
        <v>0</v>
      </c>
      <c r="Y359">
        <v>158</v>
      </c>
      <c r="Z359">
        <v>19344</v>
      </c>
      <c r="AA359">
        <f t="shared" si="11"/>
        <v>0</v>
      </c>
    </row>
    <row r="360" spans="2:27" x14ac:dyDescent="0.25">
      <c r="B360">
        <v>8</v>
      </c>
      <c r="C360">
        <v>3</v>
      </c>
      <c r="D360">
        <v>25.486000000000001</v>
      </c>
      <c r="E360">
        <v>250</v>
      </c>
      <c r="F360">
        <v>313</v>
      </c>
      <c r="G360">
        <v>19196</v>
      </c>
      <c r="H360">
        <f t="shared" si="10"/>
        <v>253.2</v>
      </c>
      <c r="M360">
        <v>8</v>
      </c>
      <c r="N360">
        <v>7</v>
      </c>
      <c r="O360">
        <v>22.344000000000001</v>
      </c>
      <c r="P360">
        <v>252</v>
      </c>
      <c r="Q360">
        <v>124</v>
      </c>
      <c r="R360">
        <v>19250</v>
      </c>
      <c r="U360">
        <v>8</v>
      </c>
      <c r="V360">
        <v>14</v>
      </c>
      <c r="W360">
        <v>18.603999999999999</v>
      </c>
      <c r="X360">
        <v>4</v>
      </c>
      <c r="Y360">
        <v>158</v>
      </c>
      <c r="Z360">
        <v>19344</v>
      </c>
      <c r="AA360">
        <f t="shared" si="11"/>
        <v>0.8</v>
      </c>
    </row>
    <row r="361" spans="2:27" x14ac:dyDescent="0.25">
      <c r="B361">
        <v>8</v>
      </c>
      <c r="C361">
        <v>3</v>
      </c>
      <c r="D361">
        <v>25.533000000000001</v>
      </c>
      <c r="E361">
        <v>245</v>
      </c>
      <c r="F361">
        <v>326</v>
      </c>
      <c r="G361">
        <v>19196</v>
      </c>
      <c r="H361">
        <f t="shared" si="10"/>
        <v>251.2</v>
      </c>
      <c r="M361">
        <v>8</v>
      </c>
      <c r="N361">
        <v>7</v>
      </c>
      <c r="O361">
        <v>22.390999999999998</v>
      </c>
      <c r="P361">
        <v>251</v>
      </c>
      <c r="Q361">
        <v>137</v>
      </c>
      <c r="R361">
        <v>19250</v>
      </c>
      <c r="U361">
        <v>8</v>
      </c>
      <c r="V361">
        <v>14</v>
      </c>
      <c r="W361">
        <v>18.638000000000002</v>
      </c>
      <c r="X361">
        <v>0</v>
      </c>
      <c r="Y361">
        <v>158</v>
      </c>
      <c r="Z361">
        <v>19344</v>
      </c>
      <c r="AA361">
        <f t="shared" si="11"/>
        <v>0.8</v>
      </c>
    </row>
    <row r="362" spans="2:27" x14ac:dyDescent="0.25">
      <c r="B362">
        <v>8</v>
      </c>
      <c r="C362">
        <v>3</v>
      </c>
      <c r="D362">
        <v>25.58</v>
      </c>
      <c r="E362">
        <v>240</v>
      </c>
      <c r="F362">
        <v>338</v>
      </c>
      <c r="G362">
        <v>19196</v>
      </c>
      <c r="H362">
        <f t="shared" si="10"/>
        <v>248.2</v>
      </c>
      <c r="M362">
        <v>8</v>
      </c>
      <c r="N362">
        <v>7</v>
      </c>
      <c r="O362">
        <v>22.437999999999999</v>
      </c>
      <c r="P362">
        <v>238</v>
      </c>
      <c r="Q362">
        <v>150</v>
      </c>
      <c r="R362">
        <v>19250</v>
      </c>
      <c r="U362">
        <v>8</v>
      </c>
      <c r="V362">
        <v>14</v>
      </c>
      <c r="W362">
        <v>18.725000000000001</v>
      </c>
      <c r="X362">
        <v>0</v>
      </c>
      <c r="Y362">
        <v>158</v>
      </c>
      <c r="Z362">
        <v>19344</v>
      </c>
      <c r="AA362">
        <f t="shared" si="11"/>
        <v>0.8</v>
      </c>
    </row>
    <row r="363" spans="2:27" x14ac:dyDescent="0.25">
      <c r="B363">
        <v>8</v>
      </c>
      <c r="C363">
        <v>3</v>
      </c>
      <c r="D363">
        <v>25.626999999999999</v>
      </c>
      <c r="E363">
        <v>236</v>
      </c>
      <c r="F363">
        <v>350</v>
      </c>
      <c r="G363">
        <v>19196</v>
      </c>
      <c r="H363">
        <f t="shared" si="10"/>
        <v>244.4</v>
      </c>
      <c r="M363">
        <v>8</v>
      </c>
      <c r="N363">
        <v>7</v>
      </c>
      <c r="O363">
        <v>22.532</v>
      </c>
      <c r="P363">
        <v>211</v>
      </c>
      <c r="Q363">
        <v>161</v>
      </c>
      <c r="R363">
        <v>19250</v>
      </c>
      <c r="U363">
        <v>8</v>
      </c>
      <c r="V363">
        <v>14</v>
      </c>
      <c r="W363">
        <v>18.771999999999998</v>
      </c>
      <c r="X363">
        <v>0</v>
      </c>
      <c r="Y363">
        <v>158</v>
      </c>
      <c r="Z363">
        <v>19344</v>
      </c>
      <c r="AA363">
        <f t="shared" si="11"/>
        <v>0.8</v>
      </c>
    </row>
    <row r="364" spans="2:27" x14ac:dyDescent="0.25">
      <c r="B364">
        <v>8</v>
      </c>
      <c r="C364">
        <v>3</v>
      </c>
      <c r="D364">
        <v>25.673999999999999</v>
      </c>
      <c r="E364">
        <v>236</v>
      </c>
      <c r="F364">
        <v>363</v>
      </c>
      <c r="G364">
        <v>19196</v>
      </c>
      <c r="H364">
        <f t="shared" si="10"/>
        <v>241.4</v>
      </c>
      <c r="M364">
        <v>8</v>
      </c>
      <c r="N364">
        <v>7</v>
      </c>
      <c r="O364">
        <v>22.579000000000001</v>
      </c>
      <c r="P364">
        <v>204</v>
      </c>
      <c r="Q364">
        <v>172</v>
      </c>
      <c r="R364">
        <v>19250</v>
      </c>
      <c r="U364">
        <v>8</v>
      </c>
      <c r="V364">
        <v>14</v>
      </c>
      <c r="W364">
        <v>18.818999999999999</v>
      </c>
      <c r="X364">
        <v>0</v>
      </c>
      <c r="Y364">
        <v>158</v>
      </c>
      <c r="Z364">
        <v>19344</v>
      </c>
      <c r="AA364">
        <f t="shared" si="11"/>
        <v>0.8</v>
      </c>
    </row>
    <row r="365" spans="2:27" x14ac:dyDescent="0.25">
      <c r="B365">
        <v>8</v>
      </c>
      <c r="C365">
        <v>3</v>
      </c>
      <c r="D365">
        <v>25.721</v>
      </c>
      <c r="E365">
        <v>233</v>
      </c>
      <c r="F365">
        <v>375</v>
      </c>
      <c r="G365">
        <v>19196</v>
      </c>
      <c r="H365">
        <f t="shared" si="10"/>
        <v>238</v>
      </c>
      <c r="M365">
        <v>8</v>
      </c>
      <c r="N365">
        <v>7</v>
      </c>
      <c r="O365">
        <v>22.625</v>
      </c>
      <c r="P365">
        <v>197</v>
      </c>
      <c r="Q365">
        <v>183</v>
      </c>
      <c r="R365">
        <v>19250</v>
      </c>
      <c r="U365">
        <v>8</v>
      </c>
      <c r="V365">
        <v>14</v>
      </c>
      <c r="W365">
        <v>18.853999999999999</v>
      </c>
      <c r="X365">
        <v>0</v>
      </c>
      <c r="Y365">
        <v>158</v>
      </c>
      <c r="Z365">
        <v>19344</v>
      </c>
      <c r="AA365">
        <f t="shared" si="11"/>
        <v>0</v>
      </c>
    </row>
    <row r="366" spans="2:27" x14ac:dyDescent="0.25">
      <c r="B366">
        <v>8</v>
      </c>
      <c r="C366">
        <v>3</v>
      </c>
      <c r="D366">
        <v>25.768000000000001</v>
      </c>
      <c r="E366">
        <v>233</v>
      </c>
      <c r="F366">
        <v>387</v>
      </c>
      <c r="G366">
        <v>19196</v>
      </c>
      <c r="H366">
        <f t="shared" si="10"/>
        <v>235.6</v>
      </c>
      <c r="M366">
        <v>8</v>
      </c>
      <c r="N366">
        <v>7</v>
      </c>
      <c r="O366">
        <v>22.672000000000001</v>
      </c>
      <c r="P366">
        <v>197</v>
      </c>
      <c r="Q366">
        <v>193</v>
      </c>
      <c r="R366">
        <v>19250</v>
      </c>
      <c r="U366">
        <v>8</v>
      </c>
      <c r="V366">
        <v>14</v>
      </c>
      <c r="W366">
        <v>18.937000000000001</v>
      </c>
      <c r="X366">
        <v>0</v>
      </c>
      <c r="Y366">
        <v>158</v>
      </c>
      <c r="Z366">
        <v>19344</v>
      </c>
      <c r="AA366">
        <f t="shared" si="11"/>
        <v>0</v>
      </c>
    </row>
    <row r="367" spans="2:27" x14ac:dyDescent="0.25">
      <c r="B367">
        <v>8</v>
      </c>
      <c r="C367">
        <v>3</v>
      </c>
      <c r="D367">
        <v>25.814</v>
      </c>
      <c r="E367">
        <v>233</v>
      </c>
      <c r="F367">
        <v>399</v>
      </c>
      <c r="G367">
        <v>19196</v>
      </c>
      <c r="H367">
        <f t="shared" si="10"/>
        <v>234.2</v>
      </c>
      <c r="M367">
        <v>8</v>
      </c>
      <c r="N367">
        <v>7</v>
      </c>
      <c r="O367">
        <v>22.719000000000001</v>
      </c>
      <c r="P367">
        <v>197</v>
      </c>
      <c r="Q367">
        <v>203</v>
      </c>
      <c r="R367">
        <v>19250</v>
      </c>
      <c r="U367">
        <v>8</v>
      </c>
      <c r="V367">
        <v>14</v>
      </c>
      <c r="W367">
        <v>18.984000000000002</v>
      </c>
      <c r="X367">
        <v>0</v>
      </c>
      <c r="Y367">
        <v>158</v>
      </c>
      <c r="Z367">
        <v>19344</v>
      </c>
      <c r="AA367">
        <f t="shared" si="11"/>
        <v>0</v>
      </c>
    </row>
    <row r="368" spans="2:27" x14ac:dyDescent="0.25">
      <c r="B368">
        <v>8</v>
      </c>
      <c r="C368">
        <v>3</v>
      </c>
      <c r="D368">
        <v>25.908000000000001</v>
      </c>
      <c r="E368">
        <v>233</v>
      </c>
      <c r="F368">
        <v>412</v>
      </c>
      <c r="G368">
        <v>19196</v>
      </c>
      <c r="H368">
        <f t="shared" si="10"/>
        <v>233.6</v>
      </c>
      <c r="M368">
        <v>8</v>
      </c>
      <c r="N368">
        <v>7</v>
      </c>
      <c r="O368">
        <v>22.765999999999998</v>
      </c>
      <c r="P368">
        <v>192</v>
      </c>
      <c r="Q368">
        <v>213</v>
      </c>
      <c r="R368">
        <v>19250</v>
      </c>
      <c r="U368">
        <v>8</v>
      </c>
      <c r="V368">
        <v>14</v>
      </c>
      <c r="W368">
        <v>19.077999999999999</v>
      </c>
      <c r="X368">
        <v>0</v>
      </c>
      <c r="Y368">
        <v>0</v>
      </c>
      <c r="Z368">
        <v>19345</v>
      </c>
      <c r="AA368">
        <f t="shared" si="11"/>
        <v>0</v>
      </c>
    </row>
    <row r="369" spans="2:27" x14ac:dyDescent="0.25">
      <c r="B369">
        <v>8</v>
      </c>
      <c r="C369">
        <v>3</v>
      </c>
      <c r="D369">
        <v>25.954999999999998</v>
      </c>
      <c r="E369">
        <v>220</v>
      </c>
      <c r="F369">
        <v>424</v>
      </c>
      <c r="G369">
        <v>19196</v>
      </c>
      <c r="H369">
        <f t="shared" si="10"/>
        <v>230.4</v>
      </c>
      <c r="M369">
        <v>8</v>
      </c>
      <c r="N369">
        <v>7</v>
      </c>
      <c r="O369">
        <v>22.812999999999999</v>
      </c>
      <c r="P369">
        <v>194</v>
      </c>
      <c r="Q369">
        <v>223</v>
      </c>
      <c r="R369">
        <v>19250</v>
      </c>
      <c r="U369">
        <v>8</v>
      </c>
      <c r="V369">
        <v>14</v>
      </c>
      <c r="W369">
        <v>19.158999999999999</v>
      </c>
      <c r="X369">
        <v>0</v>
      </c>
      <c r="Y369">
        <v>0</v>
      </c>
      <c r="Z369">
        <v>19345</v>
      </c>
      <c r="AA369">
        <f t="shared" si="11"/>
        <v>0</v>
      </c>
    </row>
    <row r="370" spans="2:27" x14ac:dyDescent="0.25">
      <c r="B370">
        <v>8</v>
      </c>
      <c r="C370">
        <v>3</v>
      </c>
      <c r="D370">
        <v>26.003</v>
      </c>
      <c r="E370">
        <v>190</v>
      </c>
      <c r="F370">
        <v>434</v>
      </c>
      <c r="G370">
        <v>19196</v>
      </c>
      <c r="H370">
        <f t="shared" si="10"/>
        <v>221.8</v>
      </c>
      <c r="M370">
        <v>8</v>
      </c>
      <c r="N370">
        <v>7</v>
      </c>
      <c r="O370">
        <v>22.86</v>
      </c>
      <c r="P370">
        <v>194</v>
      </c>
      <c r="Q370">
        <v>234</v>
      </c>
      <c r="R370">
        <v>19250</v>
      </c>
      <c r="U370">
        <v>8</v>
      </c>
      <c r="V370">
        <v>14</v>
      </c>
      <c r="W370">
        <v>19.206</v>
      </c>
      <c r="X370">
        <v>0</v>
      </c>
      <c r="Y370">
        <v>0</v>
      </c>
      <c r="Z370">
        <v>19345</v>
      </c>
      <c r="AA370">
        <f t="shared" si="11"/>
        <v>0</v>
      </c>
    </row>
    <row r="371" spans="2:27" x14ac:dyDescent="0.25">
      <c r="B371">
        <v>8</v>
      </c>
      <c r="C371">
        <v>3</v>
      </c>
      <c r="D371">
        <v>26.05</v>
      </c>
      <c r="E371">
        <v>178</v>
      </c>
      <c r="F371">
        <v>444</v>
      </c>
      <c r="G371">
        <v>19196</v>
      </c>
      <c r="H371">
        <f t="shared" si="10"/>
        <v>210.8</v>
      </c>
      <c r="M371">
        <v>8</v>
      </c>
      <c r="N371">
        <v>7</v>
      </c>
      <c r="O371">
        <v>22.907</v>
      </c>
      <c r="P371">
        <v>194</v>
      </c>
      <c r="Q371">
        <v>244</v>
      </c>
      <c r="R371">
        <v>19250</v>
      </c>
      <c r="U371">
        <v>8</v>
      </c>
      <c r="V371">
        <v>14</v>
      </c>
      <c r="W371">
        <v>19.253</v>
      </c>
      <c r="X371">
        <v>0</v>
      </c>
      <c r="Y371">
        <v>0</v>
      </c>
      <c r="Z371">
        <v>19345</v>
      </c>
      <c r="AA371">
        <f t="shared" si="11"/>
        <v>0</v>
      </c>
    </row>
    <row r="372" spans="2:27" x14ac:dyDescent="0.25">
      <c r="B372">
        <v>8</v>
      </c>
      <c r="C372">
        <v>3</v>
      </c>
      <c r="D372">
        <v>26.097000000000001</v>
      </c>
      <c r="E372">
        <v>170</v>
      </c>
      <c r="F372">
        <v>453</v>
      </c>
      <c r="G372">
        <v>19196</v>
      </c>
      <c r="H372">
        <f t="shared" si="10"/>
        <v>198.2</v>
      </c>
      <c r="M372">
        <v>8</v>
      </c>
      <c r="N372">
        <v>7</v>
      </c>
      <c r="O372">
        <v>23</v>
      </c>
      <c r="P372">
        <v>187</v>
      </c>
      <c r="Q372">
        <v>254</v>
      </c>
      <c r="R372">
        <v>19250</v>
      </c>
      <c r="U372">
        <v>8</v>
      </c>
      <c r="V372">
        <v>14</v>
      </c>
      <c r="W372">
        <v>19.3</v>
      </c>
      <c r="X372">
        <v>0</v>
      </c>
      <c r="Y372">
        <v>0</v>
      </c>
      <c r="Z372">
        <v>19345</v>
      </c>
      <c r="AA372">
        <f t="shared" si="11"/>
        <v>0</v>
      </c>
    </row>
    <row r="373" spans="2:27" x14ac:dyDescent="0.25">
      <c r="B373">
        <v>8</v>
      </c>
      <c r="C373">
        <v>3</v>
      </c>
      <c r="D373">
        <v>26.143999999999998</v>
      </c>
      <c r="E373">
        <v>168</v>
      </c>
      <c r="F373">
        <v>462</v>
      </c>
      <c r="G373">
        <v>19196</v>
      </c>
      <c r="H373">
        <f t="shared" si="10"/>
        <v>185.2</v>
      </c>
      <c r="M373">
        <v>8</v>
      </c>
      <c r="N373">
        <v>7</v>
      </c>
      <c r="O373">
        <v>23.047000000000001</v>
      </c>
      <c r="P373">
        <v>165</v>
      </c>
      <c r="Q373">
        <v>264</v>
      </c>
      <c r="R373">
        <v>19250</v>
      </c>
      <c r="U373">
        <v>8</v>
      </c>
      <c r="V373">
        <v>14</v>
      </c>
      <c r="W373">
        <v>19.347000000000001</v>
      </c>
      <c r="X373">
        <v>0</v>
      </c>
      <c r="Y373">
        <v>0</v>
      </c>
      <c r="Z373">
        <v>19345</v>
      </c>
      <c r="AA373">
        <f t="shared" si="11"/>
        <v>0</v>
      </c>
    </row>
    <row r="374" spans="2:27" x14ac:dyDescent="0.25">
      <c r="B374">
        <v>8</v>
      </c>
      <c r="C374">
        <v>3</v>
      </c>
      <c r="D374">
        <v>26.190999999999999</v>
      </c>
      <c r="E374">
        <v>165</v>
      </c>
      <c r="F374">
        <v>471</v>
      </c>
      <c r="G374">
        <v>19196</v>
      </c>
      <c r="H374">
        <f t="shared" si="10"/>
        <v>174.2</v>
      </c>
      <c r="M374">
        <v>8</v>
      </c>
      <c r="N374">
        <v>7</v>
      </c>
      <c r="O374">
        <v>23.094000000000001</v>
      </c>
      <c r="P374">
        <v>154</v>
      </c>
      <c r="Q374">
        <v>272</v>
      </c>
      <c r="R374">
        <v>19250</v>
      </c>
      <c r="U374">
        <v>8</v>
      </c>
      <c r="V374">
        <v>14</v>
      </c>
      <c r="W374">
        <v>19.393999999999998</v>
      </c>
      <c r="X374">
        <v>0</v>
      </c>
      <c r="Y374">
        <v>0</v>
      </c>
      <c r="Z374">
        <v>19345</v>
      </c>
      <c r="AA374">
        <f t="shared" si="11"/>
        <v>0</v>
      </c>
    </row>
    <row r="375" spans="2:27" x14ac:dyDescent="0.25">
      <c r="B375">
        <v>8</v>
      </c>
      <c r="C375">
        <v>3</v>
      </c>
      <c r="D375">
        <v>26.238</v>
      </c>
      <c r="E375">
        <v>165</v>
      </c>
      <c r="F375">
        <v>479</v>
      </c>
      <c r="G375">
        <v>19196</v>
      </c>
      <c r="H375">
        <f t="shared" si="10"/>
        <v>169.2</v>
      </c>
      <c r="M375">
        <v>8</v>
      </c>
      <c r="N375">
        <v>7</v>
      </c>
      <c r="O375">
        <v>23.140999999999998</v>
      </c>
      <c r="P375">
        <v>146</v>
      </c>
      <c r="Q375">
        <v>280</v>
      </c>
      <c r="R375">
        <v>19250</v>
      </c>
      <c r="U375">
        <v>8</v>
      </c>
      <c r="V375">
        <v>14</v>
      </c>
      <c r="W375">
        <v>19.440999999999999</v>
      </c>
      <c r="X375">
        <v>0</v>
      </c>
      <c r="Y375">
        <v>0</v>
      </c>
      <c r="Z375">
        <v>19345</v>
      </c>
      <c r="AA375">
        <f t="shared" si="11"/>
        <v>0</v>
      </c>
    </row>
    <row r="376" spans="2:27" x14ac:dyDescent="0.25">
      <c r="B376">
        <v>8</v>
      </c>
      <c r="C376">
        <v>3</v>
      </c>
      <c r="D376">
        <v>26.283999999999999</v>
      </c>
      <c r="E376">
        <v>165</v>
      </c>
      <c r="F376">
        <v>488</v>
      </c>
      <c r="G376">
        <v>19196</v>
      </c>
      <c r="H376">
        <f t="shared" si="10"/>
        <v>166.6</v>
      </c>
      <c r="M376">
        <v>8</v>
      </c>
      <c r="N376">
        <v>7</v>
      </c>
      <c r="O376">
        <v>23.187999999999999</v>
      </c>
      <c r="P376">
        <v>151</v>
      </c>
      <c r="Q376">
        <v>287</v>
      </c>
      <c r="R376">
        <v>19250</v>
      </c>
      <c r="U376">
        <v>8</v>
      </c>
      <c r="V376">
        <v>14</v>
      </c>
      <c r="W376">
        <v>19.486999999999998</v>
      </c>
      <c r="X376">
        <v>0</v>
      </c>
      <c r="Y376">
        <v>0</v>
      </c>
      <c r="Z376">
        <v>19345</v>
      </c>
      <c r="AA376">
        <f t="shared" si="11"/>
        <v>0</v>
      </c>
    </row>
    <row r="377" spans="2:27" x14ac:dyDescent="0.25">
      <c r="B377">
        <v>8</v>
      </c>
      <c r="C377">
        <v>3</v>
      </c>
      <c r="D377">
        <v>26.331</v>
      </c>
      <c r="E377">
        <v>165</v>
      </c>
      <c r="F377">
        <v>496</v>
      </c>
      <c r="G377">
        <v>19196</v>
      </c>
      <c r="H377">
        <f t="shared" si="10"/>
        <v>165.6</v>
      </c>
      <c r="M377">
        <v>8</v>
      </c>
      <c r="N377">
        <v>7</v>
      </c>
      <c r="O377">
        <v>23.234999999999999</v>
      </c>
      <c r="P377">
        <v>141</v>
      </c>
      <c r="Q377">
        <v>294</v>
      </c>
      <c r="R377">
        <v>19250</v>
      </c>
      <c r="U377">
        <v>8</v>
      </c>
      <c r="V377">
        <v>14</v>
      </c>
      <c r="W377">
        <v>19.581</v>
      </c>
      <c r="X377">
        <v>0</v>
      </c>
      <c r="Y377">
        <v>0</v>
      </c>
      <c r="Z377">
        <v>19345</v>
      </c>
      <c r="AA377">
        <f t="shared" si="11"/>
        <v>0</v>
      </c>
    </row>
    <row r="378" spans="2:27" x14ac:dyDescent="0.25">
      <c r="B378">
        <v>8</v>
      </c>
      <c r="C378">
        <v>3</v>
      </c>
      <c r="D378">
        <v>26.425000000000001</v>
      </c>
      <c r="E378">
        <v>165</v>
      </c>
      <c r="F378">
        <v>505</v>
      </c>
      <c r="G378">
        <v>19196</v>
      </c>
      <c r="H378">
        <f t="shared" si="10"/>
        <v>165</v>
      </c>
      <c r="M378">
        <v>8</v>
      </c>
      <c r="N378">
        <v>7</v>
      </c>
      <c r="O378">
        <v>23.280999999999999</v>
      </c>
      <c r="P378">
        <v>129</v>
      </c>
      <c r="Q378">
        <v>301</v>
      </c>
      <c r="R378">
        <v>19250</v>
      </c>
      <c r="U378">
        <v>8</v>
      </c>
      <c r="V378">
        <v>14</v>
      </c>
      <c r="W378">
        <v>19.628</v>
      </c>
      <c r="X378">
        <v>0</v>
      </c>
      <c r="Y378">
        <v>0</v>
      </c>
      <c r="Z378">
        <v>19345</v>
      </c>
      <c r="AA378">
        <f t="shared" si="11"/>
        <v>0</v>
      </c>
    </row>
    <row r="379" spans="2:27" x14ac:dyDescent="0.25">
      <c r="B379">
        <v>8</v>
      </c>
      <c r="C379">
        <v>3</v>
      </c>
      <c r="D379">
        <v>26.472000000000001</v>
      </c>
      <c r="E379">
        <v>165</v>
      </c>
      <c r="F379">
        <v>514</v>
      </c>
      <c r="G379">
        <v>19196</v>
      </c>
      <c r="H379">
        <f t="shared" si="10"/>
        <v>165</v>
      </c>
      <c r="M379">
        <v>8</v>
      </c>
      <c r="N379">
        <v>7</v>
      </c>
      <c r="O379">
        <v>23.327999999999999</v>
      </c>
      <c r="P379">
        <v>141</v>
      </c>
      <c r="Q379">
        <v>308</v>
      </c>
      <c r="R379">
        <v>19250</v>
      </c>
      <c r="U379">
        <v>8</v>
      </c>
      <c r="V379">
        <v>14</v>
      </c>
      <c r="W379">
        <v>19.661999999999999</v>
      </c>
      <c r="X379">
        <v>0</v>
      </c>
      <c r="Y379">
        <v>0</v>
      </c>
      <c r="Z379">
        <v>19345</v>
      </c>
      <c r="AA379">
        <f t="shared" si="11"/>
        <v>0</v>
      </c>
    </row>
    <row r="380" spans="2:27" x14ac:dyDescent="0.25">
      <c r="B380">
        <v>8</v>
      </c>
      <c r="C380">
        <v>3</v>
      </c>
      <c r="D380">
        <v>26.518999999999998</v>
      </c>
      <c r="E380">
        <v>156</v>
      </c>
      <c r="F380">
        <v>522</v>
      </c>
      <c r="G380">
        <v>19196</v>
      </c>
      <c r="H380">
        <f t="shared" si="10"/>
        <v>163.19999999999999</v>
      </c>
      <c r="M380">
        <v>8</v>
      </c>
      <c r="N380">
        <v>7</v>
      </c>
      <c r="O380">
        <v>23.375</v>
      </c>
      <c r="P380">
        <v>141</v>
      </c>
      <c r="Q380">
        <v>316</v>
      </c>
      <c r="R380">
        <v>19250</v>
      </c>
      <c r="U380">
        <v>8</v>
      </c>
      <c r="V380">
        <v>14</v>
      </c>
      <c r="W380">
        <v>19.707999999999998</v>
      </c>
      <c r="X380">
        <v>31</v>
      </c>
      <c r="Y380">
        <v>0</v>
      </c>
      <c r="Z380">
        <v>19345</v>
      </c>
      <c r="AA380">
        <f t="shared" si="11"/>
        <v>6.2</v>
      </c>
    </row>
    <row r="381" spans="2:27" x14ac:dyDescent="0.25">
      <c r="B381">
        <v>8</v>
      </c>
      <c r="C381">
        <v>3</v>
      </c>
      <c r="D381">
        <v>26.565999999999999</v>
      </c>
      <c r="E381">
        <v>115</v>
      </c>
      <c r="F381">
        <v>530</v>
      </c>
      <c r="G381">
        <v>19196</v>
      </c>
      <c r="H381">
        <f t="shared" si="10"/>
        <v>153.19999999999999</v>
      </c>
      <c r="M381">
        <v>8</v>
      </c>
      <c r="N381">
        <v>7</v>
      </c>
      <c r="O381">
        <v>23.422000000000001</v>
      </c>
      <c r="P381">
        <v>141</v>
      </c>
      <c r="Q381">
        <v>323</v>
      </c>
      <c r="R381">
        <v>19250</v>
      </c>
      <c r="U381">
        <v>8</v>
      </c>
      <c r="V381">
        <v>14</v>
      </c>
      <c r="W381">
        <v>19.754000000000001</v>
      </c>
      <c r="X381">
        <v>68</v>
      </c>
      <c r="Y381">
        <v>2</v>
      </c>
      <c r="Z381">
        <v>19345</v>
      </c>
      <c r="AA381">
        <f t="shared" si="11"/>
        <v>19.8</v>
      </c>
    </row>
    <row r="382" spans="2:27" x14ac:dyDescent="0.25">
      <c r="B382">
        <v>8</v>
      </c>
      <c r="C382">
        <v>3</v>
      </c>
      <c r="D382">
        <v>26.613</v>
      </c>
      <c r="E382">
        <v>115</v>
      </c>
      <c r="F382">
        <v>536</v>
      </c>
      <c r="G382">
        <v>19196</v>
      </c>
      <c r="H382">
        <f t="shared" si="10"/>
        <v>143.19999999999999</v>
      </c>
      <c r="M382">
        <v>8</v>
      </c>
      <c r="N382">
        <v>7</v>
      </c>
      <c r="O382">
        <v>23.469000000000001</v>
      </c>
      <c r="P382">
        <v>141</v>
      </c>
      <c r="Q382">
        <v>330</v>
      </c>
      <c r="R382">
        <v>19250</v>
      </c>
      <c r="U382">
        <v>8</v>
      </c>
      <c r="V382">
        <v>14</v>
      </c>
      <c r="W382">
        <v>19.844999999999999</v>
      </c>
      <c r="X382">
        <v>90</v>
      </c>
      <c r="Y382">
        <v>6</v>
      </c>
      <c r="Z382">
        <v>19345</v>
      </c>
      <c r="AA382">
        <f t="shared" si="11"/>
        <v>37.799999999999997</v>
      </c>
    </row>
    <row r="383" spans="2:27" x14ac:dyDescent="0.25">
      <c r="B383">
        <v>8</v>
      </c>
      <c r="C383">
        <v>3</v>
      </c>
      <c r="D383">
        <v>26.658999999999999</v>
      </c>
      <c r="E383">
        <v>109</v>
      </c>
      <c r="F383">
        <v>541</v>
      </c>
      <c r="G383">
        <v>19196</v>
      </c>
      <c r="H383">
        <f t="shared" si="10"/>
        <v>132</v>
      </c>
      <c r="M383">
        <v>8</v>
      </c>
      <c r="N383">
        <v>7</v>
      </c>
      <c r="O383">
        <v>23.562999999999999</v>
      </c>
      <c r="P383">
        <v>129</v>
      </c>
      <c r="Q383">
        <v>337</v>
      </c>
      <c r="R383">
        <v>19250</v>
      </c>
      <c r="U383">
        <v>8</v>
      </c>
      <c r="V383">
        <v>14</v>
      </c>
      <c r="W383">
        <v>19.891999999999999</v>
      </c>
      <c r="X383">
        <v>103</v>
      </c>
      <c r="Y383">
        <v>11</v>
      </c>
      <c r="Z383">
        <v>19345</v>
      </c>
      <c r="AA383">
        <f t="shared" si="11"/>
        <v>58.4</v>
      </c>
    </row>
    <row r="384" spans="2:27" x14ac:dyDescent="0.25">
      <c r="B384">
        <v>8</v>
      </c>
      <c r="C384">
        <v>3</v>
      </c>
      <c r="D384">
        <v>26.706</v>
      </c>
      <c r="E384">
        <v>103</v>
      </c>
      <c r="F384">
        <v>546</v>
      </c>
      <c r="G384">
        <v>19196</v>
      </c>
      <c r="H384">
        <f t="shared" si="10"/>
        <v>119.6</v>
      </c>
      <c r="M384">
        <v>8</v>
      </c>
      <c r="N384">
        <v>7</v>
      </c>
      <c r="O384">
        <v>23.61</v>
      </c>
      <c r="P384">
        <v>103</v>
      </c>
      <c r="Q384">
        <v>343</v>
      </c>
      <c r="R384">
        <v>19250</v>
      </c>
      <c r="U384">
        <v>8</v>
      </c>
      <c r="V384">
        <v>14</v>
      </c>
      <c r="W384">
        <v>19.937999999999999</v>
      </c>
      <c r="X384">
        <v>97</v>
      </c>
      <c r="Y384">
        <v>17</v>
      </c>
      <c r="Z384">
        <v>19345</v>
      </c>
      <c r="AA384">
        <f t="shared" si="11"/>
        <v>77.8</v>
      </c>
    </row>
    <row r="385" spans="2:27" x14ac:dyDescent="0.25">
      <c r="B385">
        <v>8</v>
      </c>
      <c r="C385">
        <v>3</v>
      </c>
      <c r="D385">
        <v>26.753</v>
      </c>
      <c r="E385">
        <v>103</v>
      </c>
      <c r="F385">
        <v>552</v>
      </c>
      <c r="G385">
        <v>19196</v>
      </c>
      <c r="H385">
        <f t="shared" si="10"/>
        <v>109</v>
      </c>
      <c r="M385">
        <v>8</v>
      </c>
      <c r="N385">
        <v>7</v>
      </c>
      <c r="O385">
        <v>23.655999999999999</v>
      </c>
      <c r="P385">
        <v>82</v>
      </c>
      <c r="Q385">
        <v>348</v>
      </c>
      <c r="R385">
        <v>19250</v>
      </c>
      <c r="U385">
        <v>8</v>
      </c>
      <c r="V385">
        <v>14</v>
      </c>
      <c r="W385">
        <v>19.984999999999999</v>
      </c>
      <c r="X385">
        <v>103</v>
      </c>
      <c r="Y385">
        <v>22</v>
      </c>
      <c r="Z385">
        <v>19345</v>
      </c>
      <c r="AA385">
        <f t="shared" si="11"/>
        <v>92.2</v>
      </c>
    </row>
    <row r="386" spans="2:27" x14ac:dyDescent="0.25">
      <c r="B386">
        <v>8</v>
      </c>
      <c r="C386">
        <v>3</v>
      </c>
      <c r="D386">
        <v>26.8</v>
      </c>
      <c r="E386">
        <v>103</v>
      </c>
      <c r="F386">
        <v>557</v>
      </c>
      <c r="G386">
        <v>19196</v>
      </c>
      <c r="H386">
        <f t="shared" si="10"/>
        <v>106.6</v>
      </c>
      <c r="M386">
        <v>8</v>
      </c>
      <c r="N386">
        <v>7</v>
      </c>
      <c r="O386">
        <v>23.702999999999999</v>
      </c>
      <c r="P386">
        <v>82</v>
      </c>
      <c r="Q386">
        <v>353</v>
      </c>
      <c r="R386">
        <v>19250</v>
      </c>
      <c r="U386">
        <v>8</v>
      </c>
      <c r="V386">
        <v>14</v>
      </c>
      <c r="W386">
        <v>20.032</v>
      </c>
      <c r="X386">
        <v>103</v>
      </c>
      <c r="Y386">
        <v>27</v>
      </c>
      <c r="Z386">
        <v>19345</v>
      </c>
      <c r="AA386">
        <f t="shared" si="11"/>
        <v>99.2</v>
      </c>
    </row>
    <row r="387" spans="2:27" x14ac:dyDescent="0.25">
      <c r="B387">
        <v>8</v>
      </c>
      <c r="C387">
        <v>3</v>
      </c>
      <c r="D387">
        <v>26.847000000000001</v>
      </c>
      <c r="E387">
        <v>103</v>
      </c>
      <c r="F387">
        <v>562</v>
      </c>
      <c r="G387">
        <v>19196</v>
      </c>
      <c r="H387">
        <f t="shared" si="10"/>
        <v>104.2</v>
      </c>
      <c r="M387">
        <v>8</v>
      </c>
      <c r="N387">
        <v>7</v>
      </c>
      <c r="O387">
        <v>23.75</v>
      </c>
      <c r="P387">
        <v>82</v>
      </c>
      <c r="Q387">
        <v>357</v>
      </c>
      <c r="R387">
        <v>19250</v>
      </c>
      <c r="U387">
        <v>8</v>
      </c>
      <c r="V387">
        <v>14</v>
      </c>
      <c r="W387">
        <v>20.079000000000001</v>
      </c>
      <c r="X387">
        <v>97</v>
      </c>
      <c r="Y387">
        <v>32</v>
      </c>
      <c r="Z387">
        <v>19345</v>
      </c>
      <c r="AA387">
        <f t="shared" si="11"/>
        <v>100.6</v>
      </c>
    </row>
    <row r="388" spans="2:27" x14ac:dyDescent="0.25">
      <c r="B388">
        <v>8</v>
      </c>
      <c r="C388">
        <v>3</v>
      </c>
      <c r="D388">
        <v>26.893999999999998</v>
      </c>
      <c r="E388">
        <v>103</v>
      </c>
      <c r="F388">
        <v>568</v>
      </c>
      <c r="G388">
        <v>19196</v>
      </c>
      <c r="H388">
        <f t="shared" si="10"/>
        <v>103</v>
      </c>
      <c r="M388">
        <v>8</v>
      </c>
      <c r="N388">
        <v>7</v>
      </c>
      <c r="O388">
        <v>23.797000000000001</v>
      </c>
      <c r="P388">
        <v>82</v>
      </c>
      <c r="Q388">
        <v>361</v>
      </c>
      <c r="R388">
        <v>19250</v>
      </c>
      <c r="U388">
        <v>8</v>
      </c>
      <c r="V388">
        <v>14</v>
      </c>
      <c r="W388">
        <v>20.126000000000001</v>
      </c>
      <c r="X388">
        <v>90</v>
      </c>
      <c r="Y388">
        <v>37</v>
      </c>
      <c r="Z388">
        <v>19345</v>
      </c>
      <c r="AA388">
        <f t="shared" si="11"/>
        <v>98</v>
      </c>
    </row>
    <row r="389" spans="2:27" x14ac:dyDescent="0.25">
      <c r="B389">
        <v>8</v>
      </c>
      <c r="C389">
        <v>3</v>
      </c>
      <c r="D389">
        <v>26.94</v>
      </c>
      <c r="E389">
        <v>103</v>
      </c>
      <c r="F389">
        <v>573</v>
      </c>
      <c r="G389">
        <v>19196</v>
      </c>
      <c r="H389">
        <f t="shared" si="10"/>
        <v>103</v>
      </c>
      <c r="M389">
        <v>8</v>
      </c>
      <c r="N389">
        <v>7</v>
      </c>
      <c r="O389">
        <v>23.844000000000001</v>
      </c>
      <c r="P389">
        <v>75</v>
      </c>
      <c r="Q389">
        <v>365</v>
      </c>
      <c r="R389">
        <v>19250</v>
      </c>
      <c r="U389">
        <v>8</v>
      </c>
      <c r="V389">
        <v>14</v>
      </c>
      <c r="W389">
        <v>20.172999999999998</v>
      </c>
      <c r="X389">
        <v>103</v>
      </c>
      <c r="Y389">
        <v>42</v>
      </c>
      <c r="Z389">
        <v>19345</v>
      </c>
      <c r="AA389">
        <f t="shared" si="11"/>
        <v>99.2</v>
      </c>
    </row>
    <row r="390" spans="2:27" x14ac:dyDescent="0.25">
      <c r="B390">
        <v>8</v>
      </c>
      <c r="C390">
        <v>3</v>
      </c>
      <c r="D390">
        <v>27.033999999999999</v>
      </c>
      <c r="E390">
        <v>97</v>
      </c>
      <c r="F390">
        <v>576</v>
      </c>
      <c r="G390">
        <v>19196</v>
      </c>
      <c r="H390">
        <f t="shared" si="10"/>
        <v>101.8</v>
      </c>
      <c r="M390">
        <v>8</v>
      </c>
      <c r="N390">
        <v>7</v>
      </c>
      <c r="O390">
        <v>23.890999999999998</v>
      </c>
      <c r="P390">
        <v>82</v>
      </c>
      <c r="Q390">
        <v>369</v>
      </c>
      <c r="R390">
        <v>19250</v>
      </c>
      <c r="U390">
        <v>8</v>
      </c>
      <c r="V390">
        <v>14</v>
      </c>
      <c r="W390">
        <v>20.219000000000001</v>
      </c>
      <c r="X390">
        <v>97</v>
      </c>
      <c r="Y390">
        <v>47</v>
      </c>
      <c r="Z390">
        <v>19345</v>
      </c>
      <c r="AA390">
        <f t="shared" si="11"/>
        <v>98</v>
      </c>
    </row>
    <row r="391" spans="2:27" x14ac:dyDescent="0.25">
      <c r="B391">
        <v>8</v>
      </c>
      <c r="C391">
        <v>3</v>
      </c>
      <c r="D391">
        <v>27.081</v>
      </c>
      <c r="E391">
        <v>97</v>
      </c>
      <c r="F391">
        <v>581</v>
      </c>
      <c r="G391">
        <v>19196</v>
      </c>
      <c r="H391">
        <f t="shared" ref="H391:H454" si="12">AVERAGE(E387:E391)</f>
        <v>100.6</v>
      </c>
      <c r="M391">
        <v>8</v>
      </c>
      <c r="N391">
        <v>7</v>
      </c>
      <c r="O391">
        <v>23.937999999999999</v>
      </c>
      <c r="P391">
        <v>75</v>
      </c>
      <c r="Q391">
        <v>373</v>
      </c>
      <c r="R391">
        <v>19250</v>
      </c>
      <c r="U391">
        <v>8</v>
      </c>
      <c r="V391">
        <v>14</v>
      </c>
      <c r="W391">
        <v>20.265999999999998</v>
      </c>
      <c r="X391">
        <v>173</v>
      </c>
      <c r="Y391">
        <v>53</v>
      </c>
      <c r="Z391">
        <v>19345</v>
      </c>
      <c r="AA391">
        <f t="shared" si="11"/>
        <v>112</v>
      </c>
    </row>
    <row r="392" spans="2:27" x14ac:dyDescent="0.25">
      <c r="B392">
        <v>8</v>
      </c>
      <c r="C392">
        <v>3</v>
      </c>
      <c r="D392">
        <v>27.128</v>
      </c>
      <c r="E392">
        <v>75</v>
      </c>
      <c r="F392">
        <v>586</v>
      </c>
      <c r="G392">
        <v>19196</v>
      </c>
      <c r="H392">
        <f t="shared" si="12"/>
        <v>95</v>
      </c>
      <c r="M392">
        <v>8</v>
      </c>
      <c r="N392">
        <v>7</v>
      </c>
      <c r="O392">
        <v>23.984000000000002</v>
      </c>
      <c r="P392">
        <v>75</v>
      </c>
      <c r="Q392">
        <v>377</v>
      </c>
      <c r="R392">
        <v>19250</v>
      </c>
      <c r="U392">
        <v>8</v>
      </c>
      <c r="V392">
        <v>14</v>
      </c>
      <c r="W392">
        <v>20.36</v>
      </c>
      <c r="X392">
        <v>206</v>
      </c>
      <c r="Y392">
        <v>63</v>
      </c>
      <c r="Z392">
        <v>19345</v>
      </c>
      <c r="AA392">
        <f t="shared" si="11"/>
        <v>133.80000000000001</v>
      </c>
    </row>
    <row r="393" spans="2:27" x14ac:dyDescent="0.25">
      <c r="B393">
        <v>8</v>
      </c>
      <c r="C393">
        <v>3</v>
      </c>
      <c r="D393">
        <v>27.175000000000001</v>
      </c>
      <c r="E393">
        <v>68</v>
      </c>
      <c r="F393">
        <v>589</v>
      </c>
      <c r="G393">
        <v>19196</v>
      </c>
      <c r="H393">
        <f t="shared" si="12"/>
        <v>88</v>
      </c>
      <c r="M393">
        <v>8</v>
      </c>
      <c r="N393">
        <v>7</v>
      </c>
      <c r="O393">
        <v>24.030999999999999</v>
      </c>
      <c r="P393">
        <v>75</v>
      </c>
      <c r="Q393">
        <v>381</v>
      </c>
      <c r="R393">
        <v>19250</v>
      </c>
      <c r="U393">
        <v>8</v>
      </c>
      <c r="V393">
        <v>14</v>
      </c>
      <c r="W393">
        <v>20.407</v>
      </c>
      <c r="X393">
        <v>220</v>
      </c>
      <c r="Y393">
        <v>74</v>
      </c>
      <c r="Z393">
        <v>19345</v>
      </c>
      <c r="AA393">
        <f t="shared" ref="AA393:AA456" si="13">AVERAGE(X389:X393)</f>
        <v>159.80000000000001</v>
      </c>
    </row>
    <row r="394" spans="2:27" x14ac:dyDescent="0.25">
      <c r="B394">
        <v>8</v>
      </c>
      <c r="C394">
        <v>3</v>
      </c>
      <c r="D394">
        <v>27.222000000000001</v>
      </c>
      <c r="E394">
        <v>60</v>
      </c>
      <c r="F394">
        <v>593</v>
      </c>
      <c r="G394">
        <v>19196</v>
      </c>
      <c r="H394">
        <f t="shared" si="12"/>
        <v>79.400000000000006</v>
      </c>
      <c r="M394">
        <v>8</v>
      </c>
      <c r="N394">
        <v>7</v>
      </c>
      <c r="O394">
        <v>24.125</v>
      </c>
      <c r="P394">
        <v>75</v>
      </c>
      <c r="Q394">
        <v>385</v>
      </c>
      <c r="R394">
        <v>19250</v>
      </c>
      <c r="U394">
        <v>8</v>
      </c>
      <c r="V394">
        <v>14</v>
      </c>
      <c r="W394">
        <v>20.454000000000001</v>
      </c>
      <c r="X394">
        <v>225</v>
      </c>
      <c r="Y394">
        <v>86</v>
      </c>
      <c r="Z394">
        <v>19345</v>
      </c>
      <c r="AA394">
        <f t="shared" si="13"/>
        <v>184.2</v>
      </c>
    </row>
    <row r="395" spans="2:27" x14ac:dyDescent="0.25">
      <c r="B395">
        <v>8</v>
      </c>
      <c r="C395">
        <v>3</v>
      </c>
      <c r="D395">
        <v>27.268999999999998</v>
      </c>
      <c r="E395">
        <v>60</v>
      </c>
      <c r="F395">
        <v>596</v>
      </c>
      <c r="G395">
        <v>19196</v>
      </c>
      <c r="H395">
        <f t="shared" si="12"/>
        <v>72</v>
      </c>
      <c r="M395">
        <v>8</v>
      </c>
      <c r="N395">
        <v>7</v>
      </c>
      <c r="O395">
        <v>24.172000000000001</v>
      </c>
      <c r="P395">
        <v>31</v>
      </c>
      <c r="Q395">
        <v>387</v>
      </c>
      <c r="R395">
        <v>19250</v>
      </c>
      <c r="U395">
        <v>8</v>
      </c>
      <c r="V395">
        <v>14</v>
      </c>
      <c r="W395">
        <v>20.501000000000001</v>
      </c>
      <c r="X395">
        <v>227</v>
      </c>
      <c r="Y395">
        <v>98</v>
      </c>
      <c r="Z395">
        <v>19345</v>
      </c>
      <c r="AA395">
        <f t="shared" si="13"/>
        <v>210.2</v>
      </c>
    </row>
    <row r="396" spans="2:27" x14ac:dyDescent="0.25">
      <c r="B396">
        <v>8</v>
      </c>
      <c r="C396">
        <v>3</v>
      </c>
      <c r="D396">
        <v>27.315000000000001</v>
      </c>
      <c r="E396">
        <v>60</v>
      </c>
      <c r="F396">
        <v>599</v>
      </c>
      <c r="G396">
        <v>19196</v>
      </c>
      <c r="H396">
        <f t="shared" si="12"/>
        <v>64.599999999999994</v>
      </c>
      <c r="M396">
        <v>8</v>
      </c>
      <c r="N396">
        <v>7</v>
      </c>
      <c r="O396">
        <v>24.219000000000001</v>
      </c>
      <c r="P396">
        <v>52</v>
      </c>
      <c r="Q396">
        <v>390</v>
      </c>
      <c r="R396">
        <v>19250</v>
      </c>
      <c r="U396">
        <v>8</v>
      </c>
      <c r="V396">
        <v>14</v>
      </c>
      <c r="W396">
        <v>20.547999999999998</v>
      </c>
      <c r="X396">
        <v>227</v>
      </c>
      <c r="Y396">
        <v>110</v>
      </c>
      <c r="Z396">
        <v>19345</v>
      </c>
      <c r="AA396">
        <f t="shared" si="13"/>
        <v>221</v>
      </c>
    </row>
    <row r="397" spans="2:27" x14ac:dyDescent="0.25">
      <c r="B397">
        <v>8</v>
      </c>
      <c r="C397">
        <v>3</v>
      </c>
      <c r="D397">
        <v>27.361999999999998</v>
      </c>
      <c r="E397">
        <v>60</v>
      </c>
      <c r="F397">
        <v>602</v>
      </c>
      <c r="G397">
        <v>19196</v>
      </c>
      <c r="H397">
        <f t="shared" si="12"/>
        <v>61.6</v>
      </c>
      <c r="M397">
        <v>8</v>
      </c>
      <c r="N397">
        <v>7</v>
      </c>
      <c r="O397">
        <v>24.251999999999999</v>
      </c>
      <c r="P397">
        <v>31</v>
      </c>
      <c r="Q397">
        <v>391</v>
      </c>
      <c r="R397">
        <v>19250</v>
      </c>
      <c r="U397">
        <v>8</v>
      </c>
      <c r="V397">
        <v>14</v>
      </c>
      <c r="W397">
        <v>20.594000000000001</v>
      </c>
      <c r="X397">
        <v>227</v>
      </c>
      <c r="Y397">
        <v>121</v>
      </c>
      <c r="Z397">
        <v>19345</v>
      </c>
      <c r="AA397">
        <f t="shared" si="13"/>
        <v>225.2</v>
      </c>
    </row>
    <row r="398" spans="2:27" x14ac:dyDescent="0.25">
      <c r="B398">
        <v>8</v>
      </c>
      <c r="C398">
        <v>3</v>
      </c>
      <c r="D398">
        <v>27.408999999999999</v>
      </c>
      <c r="E398">
        <v>60</v>
      </c>
      <c r="F398">
        <v>605</v>
      </c>
      <c r="G398">
        <v>19196</v>
      </c>
      <c r="H398">
        <f t="shared" si="12"/>
        <v>60</v>
      </c>
      <c r="M398">
        <v>8</v>
      </c>
      <c r="N398">
        <v>7</v>
      </c>
      <c r="O398">
        <v>24.298999999999999</v>
      </c>
      <c r="P398">
        <v>31</v>
      </c>
      <c r="Q398">
        <v>393</v>
      </c>
      <c r="R398">
        <v>19250</v>
      </c>
      <c r="U398">
        <v>8</v>
      </c>
      <c r="V398">
        <v>14</v>
      </c>
      <c r="W398">
        <v>20.640999999999998</v>
      </c>
      <c r="X398">
        <v>229</v>
      </c>
      <c r="Y398">
        <v>133</v>
      </c>
      <c r="Z398">
        <v>19345</v>
      </c>
      <c r="AA398">
        <f t="shared" si="13"/>
        <v>227</v>
      </c>
    </row>
    <row r="399" spans="2:27" x14ac:dyDescent="0.25">
      <c r="B399">
        <v>8</v>
      </c>
      <c r="C399">
        <v>3</v>
      </c>
      <c r="D399">
        <v>27.456</v>
      </c>
      <c r="E399">
        <v>60</v>
      </c>
      <c r="F399">
        <v>608</v>
      </c>
      <c r="G399">
        <v>19196</v>
      </c>
      <c r="H399">
        <f t="shared" si="12"/>
        <v>60</v>
      </c>
      <c r="M399">
        <v>8</v>
      </c>
      <c r="N399">
        <v>7</v>
      </c>
      <c r="O399">
        <v>24.346</v>
      </c>
      <c r="P399">
        <v>31</v>
      </c>
      <c r="Q399">
        <v>394</v>
      </c>
      <c r="R399">
        <v>19250</v>
      </c>
      <c r="U399">
        <v>8</v>
      </c>
      <c r="V399">
        <v>14</v>
      </c>
      <c r="W399">
        <v>20.687999999999999</v>
      </c>
      <c r="X399">
        <v>229</v>
      </c>
      <c r="Y399">
        <v>145</v>
      </c>
      <c r="Z399">
        <v>19345</v>
      </c>
      <c r="AA399">
        <f t="shared" si="13"/>
        <v>227.8</v>
      </c>
    </row>
    <row r="400" spans="2:27" x14ac:dyDescent="0.25">
      <c r="B400">
        <v>8</v>
      </c>
      <c r="C400">
        <v>3</v>
      </c>
      <c r="D400">
        <v>27.503</v>
      </c>
      <c r="E400">
        <v>60</v>
      </c>
      <c r="F400">
        <v>611</v>
      </c>
      <c r="G400">
        <v>19196</v>
      </c>
      <c r="H400">
        <f t="shared" si="12"/>
        <v>60</v>
      </c>
      <c r="M400">
        <v>8</v>
      </c>
      <c r="N400">
        <v>7</v>
      </c>
      <c r="O400">
        <v>24.393000000000001</v>
      </c>
      <c r="P400">
        <v>31</v>
      </c>
      <c r="Q400">
        <v>396</v>
      </c>
      <c r="R400">
        <v>19250</v>
      </c>
      <c r="U400">
        <v>8</v>
      </c>
      <c r="V400">
        <v>14</v>
      </c>
      <c r="W400">
        <v>20.734999999999999</v>
      </c>
      <c r="X400">
        <v>229</v>
      </c>
      <c r="Y400">
        <v>157</v>
      </c>
      <c r="Z400">
        <v>19345</v>
      </c>
      <c r="AA400">
        <f t="shared" si="13"/>
        <v>228.2</v>
      </c>
    </row>
    <row r="401" spans="2:27" x14ac:dyDescent="0.25">
      <c r="B401">
        <v>8</v>
      </c>
      <c r="C401">
        <v>3</v>
      </c>
      <c r="D401">
        <v>27.597000000000001</v>
      </c>
      <c r="E401">
        <v>60</v>
      </c>
      <c r="F401">
        <v>614</v>
      </c>
      <c r="G401">
        <v>19196</v>
      </c>
      <c r="H401">
        <f t="shared" si="12"/>
        <v>60</v>
      </c>
      <c r="M401">
        <v>8</v>
      </c>
      <c r="N401">
        <v>7</v>
      </c>
      <c r="O401">
        <v>24.44</v>
      </c>
      <c r="P401">
        <v>31</v>
      </c>
      <c r="Q401">
        <v>397</v>
      </c>
      <c r="R401">
        <v>19250</v>
      </c>
      <c r="U401">
        <v>8</v>
      </c>
      <c r="V401">
        <v>14</v>
      </c>
      <c r="W401">
        <v>20.829000000000001</v>
      </c>
      <c r="X401">
        <v>229</v>
      </c>
      <c r="Y401">
        <v>169</v>
      </c>
      <c r="Z401">
        <v>19345</v>
      </c>
      <c r="AA401">
        <f t="shared" si="13"/>
        <v>228.6</v>
      </c>
    </row>
    <row r="402" spans="2:27" x14ac:dyDescent="0.25">
      <c r="B402">
        <v>8</v>
      </c>
      <c r="C402">
        <v>3</v>
      </c>
      <c r="D402">
        <v>27.643999999999998</v>
      </c>
      <c r="E402">
        <v>4</v>
      </c>
      <c r="F402">
        <v>617</v>
      </c>
      <c r="G402">
        <v>19196</v>
      </c>
      <c r="H402">
        <f t="shared" si="12"/>
        <v>48.8</v>
      </c>
      <c r="M402">
        <v>8</v>
      </c>
      <c r="N402">
        <v>7</v>
      </c>
      <c r="O402">
        <v>24.533000000000001</v>
      </c>
      <c r="P402">
        <v>31</v>
      </c>
      <c r="Q402">
        <v>399</v>
      </c>
      <c r="R402">
        <v>19250</v>
      </c>
      <c r="U402">
        <v>8</v>
      </c>
      <c r="V402">
        <v>14</v>
      </c>
      <c r="W402">
        <v>20.876000000000001</v>
      </c>
      <c r="X402">
        <v>173</v>
      </c>
      <c r="Y402">
        <v>180</v>
      </c>
      <c r="Z402">
        <v>19345</v>
      </c>
      <c r="AA402">
        <f t="shared" si="13"/>
        <v>217.8</v>
      </c>
    </row>
    <row r="403" spans="2:27" x14ac:dyDescent="0.25">
      <c r="B403">
        <v>8</v>
      </c>
      <c r="C403">
        <v>3</v>
      </c>
      <c r="D403">
        <v>27.69</v>
      </c>
      <c r="E403">
        <v>31</v>
      </c>
      <c r="F403">
        <v>619</v>
      </c>
      <c r="G403">
        <v>19196</v>
      </c>
      <c r="H403">
        <f t="shared" si="12"/>
        <v>43</v>
      </c>
      <c r="M403">
        <v>8</v>
      </c>
      <c r="N403">
        <v>7</v>
      </c>
      <c r="O403">
        <v>24.58</v>
      </c>
      <c r="P403">
        <v>31</v>
      </c>
      <c r="Q403">
        <v>400</v>
      </c>
      <c r="R403">
        <v>19250</v>
      </c>
      <c r="U403">
        <v>8</v>
      </c>
      <c r="V403">
        <v>14</v>
      </c>
      <c r="W403">
        <v>20.922999999999998</v>
      </c>
      <c r="X403">
        <v>109</v>
      </c>
      <c r="Y403">
        <v>188</v>
      </c>
      <c r="Z403">
        <v>19345</v>
      </c>
      <c r="AA403">
        <f t="shared" si="13"/>
        <v>193.8</v>
      </c>
    </row>
    <row r="404" spans="2:27" x14ac:dyDescent="0.25">
      <c r="B404">
        <v>8</v>
      </c>
      <c r="C404">
        <v>3</v>
      </c>
      <c r="D404">
        <v>27.783999999999999</v>
      </c>
      <c r="E404">
        <v>4</v>
      </c>
      <c r="F404">
        <v>0</v>
      </c>
      <c r="G404">
        <v>19197</v>
      </c>
      <c r="H404">
        <f t="shared" si="12"/>
        <v>31.8</v>
      </c>
      <c r="M404">
        <v>8</v>
      </c>
      <c r="N404">
        <v>7</v>
      </c>
      <c r="O404">
        <v>24.626999999999999</v>
      </c>
      <c r="P404">
        <v>4</v>
      </c>
      <c r="Q404">
        <v>402</v>
      </c>
      <c r="R404">
        <v>19250</v>
      </c>
      <c r="U404">
        <v>8</v>
      </c>
      <c r="V404">
        <v>14</v>
      </c>
      <c r="W404">
        <v>20.969000000000001</v>
      </c>
      <c r="X404">
        <v>60</v>
      </c>
      <c r="Y404">
        <v>192</v>
      </c>
      <c r="Z404">
        <v>19345</v>
      </c>
      <c r="AA404">
        <f t="shared" si="13"/>
        <v>160</v>
      </c>
    </row>
    <row r="405" spans="2:27" x14ac:dyDescent="0.25">
      <c r="B405">
        <v>8</v>
      </c>
      <c r="C405">
        <v>3</v>
      </c>
      <c r="D405">
        <v>27.831</v>
      </c>
      <c r="E405">
        <v>4</v>
      </c>
      <c r="F405">
        <v>0</v>
      </c>
      <c r="G405">
        <v>19197</v>
      </c>
      <c r="H405">
        <f t="shared" si="12"/>
        <v>20.6</v>
      </c>
      <c r="M405">
        <v>8</v>
      </c>
      <c r="N405">
        <v>7</v>
      </c>
      <c r="O405">
        <v>24.675000000000001</v>
      </c>
      <c r="P405">
        <v>31</v>
      </c>
      <c r="Q405">
        <v>404</v>
      </c>
      <c r="R405">
        <v>19250</v>
      </c>
      <c r="U405">
        <v>8</v>
      </c>
      <c r="V405">
        <v>14</v>
      </c>
      <c r="W405">
        <v>21.015999999999998</v>
      </c>
      <c r="X405">
        <v>0</v>
      </c>
      <c r="Y405">
        <v>194</v>
      </c>
      <c r="Z405">
        <v>19345</v>
      </c>
      <c r="AA405">
        <f t="shared" si="13"/>
        <v>114.2</v>
      </c>
    </row>
    <row r="406" spans="2:27" x14ac:dyDescent="0.25">
      <c r="B406">
        <v>8</v>
      </c>
      <c r="C406">
        <v>3</v>
      </c>
      <c r="D406">
        <v>27.925000000000001</v>
      </c>
      <c r="E406">
        <v>4</v>
      </c>
      <c r="F406">
        <v>0</v>
      </c>
      <c r="G406">
        <v>19197</v>
      </c>
      <c r="H406">
        <f t="shared" si="12"/>
        <v>9.4</v>
      </c>
      <c r="M406">
        <v>8</v>
      </c>
      <c r="N406">
        <v>7</v>
      </c>
      <c r="O406">
        <v>24.722000000000001</v>
      </c>
      <c r="P406">
        <v>4</v>
      </c>
      <c r="Q406">
        <v>405</v>
      </c>
      <c r="R406">
        <v>19250</v>
      </c>
      <c r="U406">
        <v>8</v>
      </c>
      <c r="V406">
        <v>14</v>
      </c>
      <c r="W406">
        <v>21.062999999999999</v>
      </c>
      <c r="X406">
        <v>0</v>
      </c>
      <c r="Y406">
        <v>194</v>
      </c>
      <c r="Z406">
        <v>19345</v>
      </c>
      <c r="AA406">
        <f t="shared" si="13"/>
        <v>68.400000000000006</v>
      </c>
    </row>
    <row r="407" spans="2:27" x14ac:dyDescent="0.25">
      <c r="B407">
        <v>8</v>
      </c>
      <c r="C407">
        <v>3</v>
      </c>
      <c r="D407">
        <v>27.972000000000001</v>
      </c>
      <c r="E407">
        <v>4</v>
      </c>
      <c r="F407">
        <v>0</v>
      </c>
      <c r="G407">
        <v>19197</v>
      </c>
      <c r="H407">
        <f t="shared" si="12"/>
        <v>9.4</v>
      </c>
      <c r="M407">
        <v>8</v>
      </c>
      <c r="N407">
        <v>7</v>
      </c>
      <c r="O407">
        <v>24.768999999999998</v>
      </c>
      <c r="P407">
        <v>4</v>
      </c>
      <c r="Q407">
        <v>405</v>
      </c>
      <c r="R407">
        <v>19250</v>
      </c>
      <c r="U407">
        <v>8</v>
      </c>
      <c r="V407">
        <v>14</v>
      </c>
      <c r="W407">
        <v>21.111000000000001</v>
      </c>
      <c r="X407">
        <v>0</v>
      </c>
      <c r="Y407">
        <v>194</v>
      </c>
      <c r="Z407">
        <v>19345</v>
      </c>
      <c r="AA407">
        <f t="shared" si="13"/>
        <v>33.799999999999997</v>
      </c>
    </row>
    <row r="408" spans="2:27" x14ac:dyDescent="0.25">
      <c r="B408">
        <v>8</v>
      </c>
      <c r="C408">
        <v>3</v>
      </c>
      <c r="D408">
        <v>28.018000000000001</v>
      </c>
      <c r="E408">
        <v>0</v>
      </c>
      <c r="F408">
        <v>0</v>
      </c>
      <c r="G408">
        <v>19197</v>
      </c>
      <c r="H408">
        <f t="shared" si="12"/>
        <v>3.2</v>
      </c>
      <c r="M408">
        <v>8</v>
      </c>
      <c r="N408">
        <v>7</v>
      </c>
      <c r="O408">
        <v>24.815999999999999</v>
      </c>
      <c r="P408">
        <v>4</v>
      </c>
      <c r="Q408">
        <v>405</v>
      </c>
      <c r="R408">
        <v>19250</v>
      </c>
      <c r="U408">
        <v>8</v>
      </c>
      <c r="V408">
        <v>14</v>
      </c>
      <c r="W408">
        <v>21.158000000000001</v>
      </c>
      <c r="X408">
        <v>0</v>
      </c>
      <c r="Y408">
        <v>194</v>
      </c>
      <c r="Z408">
        <v>19345</v>
      </c>
      <c r="AA408">
        <f t="shared" si="13"/>
        <v>12</v>
      </c>
    </row>
    <row r="409" spans="2:27" x14ac:dyDescent="0.25">
      <c r="B409">
        <v>8</v>
      </c>
      <c r="C409">
        <v>3</v>
      </c>
      <c r="D409">
        <v>28.065000000000001</v>
      </c>
      <c r="E409">
        <v>4</v>
      </c>
      <c r="F409">
        <v>0</v>
      </c>
      <c r="G409">
        <v>19197</v>
      </c>
      <c r="H409">
        <f t="shared" si="12"/>
        <v>3.2</v>
      </c>
      <c r="M409">
        <v>8</v>
      </c>
      <c r="N409">
        <v>7</v>
      </c>
      <c r="O409">
        <v>24.863</v>
      </c>
      <c r="P409">
        <v>4</v>
      </c>
      <c r="Q409">
        <v>405</v>
      </c>
      <c r="R409">
        <v>19250</v>
      </c>
      <c r="U409">
        <v>8</v>
      </c>
      <c r="V409">
        <v>14</v>
      </c>
      <c r="W409">
        <v>21.204999999999998</v>
      </c>
      <c r="X409">
        <v>0</v>
      </c>
      <c r="Y409">
        <v>194</v>
      </c>
      <c r="Z409">
        <v>19345</v>
      </c>
      <c r="AA409">
        <f t="shared" si="13"/>
        <v>0</v>
      </c>
    </row>
    <row r="410" spans="2:27" x14ac:dyDescent="0.25">
      <c r="B410">
        <v>8</v>
      </c>
      <c r="C410">
        <v>3</v>
      </c>
      <c r="D410">
        <v>28.111999999999998</v>
      </c>
      <c r="E410">
        <v>4</v>
      </c>
      <c r="F410">
        <v>1</v>
      </c>
      <c r="G410">
        <v>19197</v>
      </c>
      <c r="H410">
        <f t="shared" si="12"/>
        <v>3.2</v>
      </c>
      <c r="M410">
        <v>8</v>
      </c>
      <c r="N410">
        <v>7</v>
      </c>
      <c r="O410">
        <v>24.896000000000001</v>
      </c>
      <c r="P410">
        <v>4</v>
      </c>
      <c r="Q410">
        <v>405</v>
      </c>
      <c r="R410">
        <v>19250</v>
      </c>
      <c r="U410">
        <v>8</v>
      </c>
      <c r="V410">
        <v>14</v>
      </c>
      <c r="W410">
        <v>21.251999999999999</v>
      </c>
      <c r="X410">
        <v>0</v>
      </c>
      <c r="Y410">
        <v>194</v>
      </c>
      <c r="Z410">
        <v>19345</v>
      </c>
      <c r="AA410">
        <f t="shared" si="13"/>
        <v>0</v>
      </c>
    </row>
    <row r="411" spans="2:27" x14ac:dyDescent="0.25">
      <c r="B411">
        <v>8</v>
      </c>
      <c r="C411">
        <v>3</v>
      </c>
      <c r="D411">
        <v>28.158999999999999</v>
      </c>
      <c r="E411">
        <v>4</v>
      </c>
      <c r="F411">
        <v>1</v>
      </c>
      <c r="G411">
        <v>19197</v>
      </c>
      <c r="H411">
        <f t="shared" si="12"/>
        <v>3.2</v>
      </c>
      <c r="M411">
        <v>8</v>
      </c>
      <c r="N411">
        <v>7</v>
      </c>
      <c r="O411">
        <v>24.99</v>
      </c>
      <c r="P411">
        <v>4</v>
      </c>
      <c r="Q411">
        <v>405</v>
      </c>
      <c r="R411">
        <v>19250</v>
      </c>
      <c r="U411">
        <v>8</v>
      </c>
      <c r="V411">
        <v>14</v>
      </c>
      <c r="W411">
        <v>21.346</v>
      </c>
      <c r="X411">
        <v>0</v>
      </c>
      <c r="Y411">
        <v>194</v>
      </c>
      <c r="Z411">
        <v>19345</v>
      </c>
      <c r="AA411">
        <f t="shared" si="13"/>
        <v>0</v>
      </c>
    </row>
    <row r="412" spans="2:27" x14ac:dyDescent="0.25">
      <c r="B412">
        <v>8</v>
      </c>
      <c r="C412">
        <v>3</v>
      </c>
      <c r="D412">
        <v>28.206</v>
      </c>
      <c r="E412">
        <v>52</v>
      </c>
      <c r="F412">
        <v>2</v>
      </c>
      <c r="G412">
        <v>19197</v>
      </c>
      <c r="H412">
        <f t="shared" si="12"/>
        <v>12.8</v>
      </c>
      <c r="M412">
        <v>8</v>
      </c>
      <c r="N412">
        <v>7</v>
      </c>
      <c r="O412">
        <v>25.036999999999999</v>
      </c>
      <c r="P412">
        <v>0</v>
      </c>
      <c r="Q412">
        <v>405</v>
      </c>
      <c r="R412">
        <v>19250</v>
      </c>
      <c r="U412">
        <v>8</v>
      </c>
      <c r="V412">
        <v>14</v>
      </c>
      <c r="W412">
        <v>21.393000000000001</v>
      </c>
      <c r="X412">
        <v>0</v>
      </c>
      <c r="Y412">
        <v>194</v>
      </c>
      <c r="Z412">
        <v>19345</v>
      </c>
      <c r="AA412">
        <f t="shared" si="13"/>
        <v>0</v>
      </c>
    </row>
    <row r="413" spans="2:27" x14ac:dyDescent="0.25">
      <c r="B413">
        <v>8</v>
      </c>
      <c r="C413">
        <v>3</v>
      </c>
      <c r="D413">
        <v>28.253</v>
      </c>
      <c r="E413">
        <v>60</v>
      </c>
      <c r="F413">
        <v>5</v>
      </c>
      <c r="G413">
        <v>19197</v>
      </c>
      <c r="H413">
        <f t="shared" si="12"/>
        <v>24.8</v>
      </c>
      <c r="M413">
        <v>8</v>
      </c>
      <c r="N413">
        <v>7</v>
      </c>
      <c r="O413">
        <v>25.085000000000001</v>
      </c>
      <c r="P413">
        <v>4</v>
      </c>
      <c r="Q413">
        <v>405</v>
      </c>
      <c r="R413">
        <v>19250</v>
      </c>
      <c r="U413">
        <v>8</v>
      </c>
      <c r="V413">
        <v>14</v>
      </c>
      <c r="W413">
        <v>21.439</v>
      </c>
      <c r="X413">
        <v>0</v>
      </c>
      <c r="Y413">
        <v>194</v>
      </c>
      <c r="Z413">
        <v>19345</v>
      </c>
      <c r="AA413">
        <f t="shared" si="13"/>
        <v>0</v>
      </c>
    </row>
    <row r="414" spans="2:27" x14ac:dyDescent="0.25">
      <c r="B414">
        <v>8</v>
      </c>
      <c r="C414">
        <v>3</v>
      </c>
      <c r="D414">
        <v>28.3</v>
      </c>
      <c r="E414">
        <v>68</v>
      </c>
      <c r="F414">
        <v>8</v>
      </c>
      <c r="G414">
        <v>19197</v>
      </c>
      <c r="H414">
        <f t="shared" si="12"/>
        <v>37.6</v>
      </c>
      <c r="M414">
        <v>8</v>
      </c>
      <c r="N414">
        <v>7</v>
      </c>
      <c r="O414">
        <v>25.132000000000001</v>
      </c>
      <c r="P414">
        <v>0</v>
      </c>
      <c r="Q414">
        <v>405</v>
      </c>
      <c r="R414">
        <v>19250</v>
      </c>
      <c r="U414">
        <v>8</v>
      </c>
      <c r="V414">
        <v>14</v>
      </c>
      <c r="W414">
        <v>21.486000000000001</v>
      </c>
      <c r="X414">
        <v>0</v>
      </c>
      <c r="Y414">
        <v>194</v>
      </c>
      <c r="Z414">
        <v>19345</v>
      </c>
      <c r="AA414">
        <f t="shared" si="13"/>
        <v>0</v>
      </c>
    </row>
    <row r="415" spans="2:27" x14ac:dyDescent="0.25">
      <c r="B415">
        <v>8</v>
      </c>
      <c r="C415">
        <v>3</v>
      </c>
      <c r="D415">
        <v>28.393000000000001</v>
      </c>
      <c r="E415">
        <v>68</v>
      </c>
      <c r="F415">
        <v>11</v>
      </c>
      <c r="G415">
        <v>19197</v>
      </c>
      <c r="H415">
        <f t="shared" si="12"/>
        <v>50.4</v>
      </c>
      <c r="M415">
        <v>8</v>
      </c>
      <c r="N415">
        <v>7</v>
      </c>
      <c r="O415">
        <v>25.178999999999998</v>
      </c>
      <c r="P415">
        <v>0</v>
      </c>
      <c r="Q415">
        <v>405</v>
      </c>
      <c r="R415">
        <v>19250</v>
      </c>
      <c r="U415">
        <v>8</v>
      </c>
      <c r="V415">
        <v>14</v>
      </c>
      <c r="W415">
        <v>21.533000000000001</v>
      </c>
      <c r="X415">
        <v>0</v>
      </c>
      <c r="Y415">
        <v>194</v>
      </c>
      <c r="Z415">
        <v>19345</v>
      </c>
      <c r="AA415">
        <f t="shared" si="13"/>
        <v>0</v>
      </c>
    </row>
    <row r="416" spans="2:27" x14ac:dyDescent="0.25">
      <c r="B416">
        <v>8</v>
      </c>
      <c r="C416">
        <v>3</v>
      </c>
      <c r="D416">
        <v>28.44</v>
      </c>
      <c r="E416">
        <v>75</v>
      </c>
      <c r="F416">
        <v>15</v>
      </c>
      <c r="G416">
        <v>19197</v>
      </c>
      <c r="H416">
        <f t="shared" si="12"/>
        <v>64.599999999999994</v>
      </c>
      <c r="M416">
        <v>8</v>
      </c>
      <c r="N416">
        <v>7</v>
      </c>
      <c r="O416">
        <v>25.225999999999999</v>
      </c>
      <c r="P416">
        <v>0</v>
      </c>
      <c r="Q416">
        <v>405</v>
      </c>
      <c r="R416">
        <v>19250</v>
      </c>
      <c r="U416">
        <v>8</v>
      </c>
      <c r="V416">
        <v>14</v>
      </c>
      <c r="W416">
        <v>21.58</v>
      </c>
      <c r="X416">
        <v>0</v>
      </c>
      <c r="Y416">
        <v>194</v>
      </c>
      <c r="Z416">
        <v>19345</v>
      </c>
      <c r="AA416">
        <f t="shared" si="13"/>
        <v>0</v>
      </c>
    </row>
    <row r="417" spans="2:27" x14ac:dyDescent="0.25">
      <c r="B417">
        <v>8</v>
      </c>
      <c r="C417">
        <v>3</v>
      </c>
      <c r="D417">
        <v>28.486999999999998</v>
      </c>
      <c r="E417">
        <v>75</v>
      </c>
      <c r="F417">
        <v>19</v>
      </c>
      <c r="G417">
        <v>19197</v>
      </c>
      <c r="H417">
        <f t="shared" si="12"/>
        <v>69.2</v>
      </c>
      <c r="M417">
        <v>8</v>
      </c>
      <c r="N417">
        <v>7</v>
      </c>
      <c r="O417">
        <v>25.271999999999998</v>
      </c>
      <c r="P417">
        <v>0</v>
      </c>
      <c r="Q417">
        <v>405</v>
      </c>
      <c r="R417">
        <v>19250</v>
      </c>
      <c r="U417">
        <v>8</v>
      </c>
      <c r="V417">
        <v>14</v>
      </c>
      <c r="W417">
        <v>21.626999999999999</v>
      </c>
      <c r="X417">
        <v>0</v>
      </c>
      <c r="Y417">
        <v>194</v>
      </c>
      <c r="Z417">
        <v>19345</v>
      </c>
      <c r="AA417">
        <f t="shared" si="13"/>
        <v>0</v>
      </c>
    </row>
    <row r="418" spans="2:27" x14ac:dyDescent="0.25">
      <c r="B418">
        <v>8</v>
      </c>
      <c r="C418">
        <v>3</v>
      </c>
      <c r="D418">
        <v>28.533999999999999</v>
      </c>
      <c r="E418">
        <v>68</v>
      </c>
      <c r="F418">
        <v>23</v>
      </c>
      <c r="G418">
        <v>19197</v>
      </c>
      <c r="H418">
        <f t="shared" si="12"/>
        <v>70.8</v>
      </c>
      <c r="M418">
        <v>8</v>
      </c>
      <c r="N418">
        <v>7</v>
      </c>
      <c r="O418">
        <v>25.366</v>
      </c>
      <c r="P418">
        <v>0</v>
      </c>
      <c r="Q418">
        <v>0</v>
      </c>
      <c r="R418">
        <v>19251</v>
      </c>
      <c r="U418">
        <v>8</v>
      </c>
      <c r="V418">
        <v>14</v>
      </c>
      <c r="W418">
        <v>21.673999999999999</v>
      </c>
      <c r="X418">
        <v>0</v>
      </c>
      <c r="Y418">
        <v>194</v>
      </c>
      <c r="Z418">
        <v>19345</v>
      </c>
      <c r="AA418">
        <f t="shared" si="13"/>
        <v>0</v>
      </c>
    </row>
    <row r="419" spans="2:27" x14ac:dyDescent="0.25">
      <c r="B419">
        <v>8</v>
      </c>
      <c r="C419">
        <v>3</v>
      </c>
      <c r="D419">
        <v>28.581</v>
      </c>
      <c r="E419">
        <v>68</v>
      </c>
      <c r="F419">
        <v>26</v>
      </c>
      <c r="G419">
        <v>19197</v>
      </c>
      <c r="H419">
        <f t="shared" si="12"/>
        <v>70.8</v>
      </c>
      <c r="M419">
        <v>8</v>
      </c>
      <c r="N419">
        <v>7</v>
      </c>
      <c r="O419">
        <v>25.46</v>
      </c>
      <c r="P419">
        <v>0</v>
      </c>
      <c r="Q419">
        <v>0</v>
      </c>
      <c r="R419">
        <v>19251</v>
      </c>
      <c r="U419">
        <v>8</v>
      </c>
      <c r="V419">
        <v>14</v>
      </c>
      <c r="W419">
        <v>21.721</v>
      </c>
      <c r="X419">
        <v>0</v>
      </c>
      <c r="Y419">
        <v>194</v>
      </c>
      <c r="Z419">
        <v>19345</v>
      </c>
      <c r="AA419">
        <f t="shared" si="13"/>
        <v>0</v>
      </c>
    </row>
    <row r="420" spans="2:27" x14ac:dyDescent="0.25">
      <c r="B420">
        <v>8</v>
      </c>
      <c r="C420">
        <v>3</v>
      </c>
      <c r="D420">
        <v>28.628</v>
      </c>
      <c r="E420">
        <v>75</v>
      </c>
      <c r="F420">
        <v>30</v>
      </c>
      <c r="G420">
        <v>19197</v>
      </c>
      <c r="H420">
        <f t="shared" si="12"/>
        <v>72.2</v>
      </c>
      <c r="M420">
        <v>8</v>
      </c>
      <c r="N420">
        <v>7</v>
      </c>
      <c r="O420">
        <v>25.507000000000001</v>
      </c>
      <c r="P420">
        <v>0</v>
      </c>
      <c r="Q420">
        <v>0</v>
      </c>
      <c r="R420">
        <v>19251</v>
      </c>
      <c r="U420">
        <v>8</v>
      </c>
      <c r="V420">
        <v>14</v>
      </c>
      <c r="W420">
        <v>21.766999999999999</v>
      </c>
      <c r="X420">
        <v>0</v>
      </c>
      <c r="Y420">
        <v>194</v>
      </c>
      <c r="Z420">
        <v>19345</v>
      </c>
      <c r="AA420">
        <f t="shared" si="13"/>
        <v>0</v>
      </c>
    </row>
    <row r="421" spans="2:27" x14ac:dyDescent="0.25">
      <c r="B421">
        <v>8</v>
      </c>
      <c r="C421">
        <v>3</v>
      </c>
      <c r="D421">
        <v>28.673999999999999</v>
      </c>
      <c r="E421">
        <v>68</v>
      </c>
      <c r="F421">
        <v>33</v>
      </c>
      <c r="G421">
        <v>19197</v>
      </c>
      <c r="H421">
        <f t="shared" si="12"/>
        <v>70.8</v>
      </c>
      <c r="M421">
        <v>8</v>
      </c>
      <c r="N421">
        <v>7</v>
      </c>
      <c r="O421">
        <v>25.553999999999998</v>
      </c>
      <c r="P421">
        <v>0</v>
      </c>
      <c r="Q421">
        <v>0</v>
      </c>
      <c r="R421">
        <v>19251</v>
      </c>
      <c r="U421">
        <v>8</v>
      </c>
      <c r="V421">
        <v>14</v>
      </c>
      <c r="W421">
        <v>21.814</v>
      </c>
      <c r="X421">
        <v>0</v>
      </c>
      <c r="Y421">
        <v>194</v>
      </c>
      <c r="Z421">
        <v>19345</v>
      </c>
      <c r="AA421">
        <f t="shared" si="13"/>
        <v>0</v>
      </c>
    </row>
    <row r="422" spans="2:27" x14ac:dyDescent="0.25">
      <c r="B422">
        <v>8</v>
      </c>
      <c r="C422">
        <v>3</v>
      </c>
      <c r="D422">
        <v>28.721</v>
      </c>
      <c r="E422">
        <v>75</v>
      </c>
      <c r="F422">
        <v>37</v>
      </c>
      <c r="G422">
        <v>19197</v>
      </c>
      <c r="H422">
        <f t="shared" si="12"/>
        <v>70.8</v>
      </c>
      <c r="M422">
        <v>8</v>
      </c>
      <c r="N422">
        <v>7</v>
      </c>
      <c r="O422">
        <v>25.6</v>
      </c>
      <c r="P422">
        <v>0</v>
      </c>
      <c r="Q422">
        <v>0</v>
      </c>
      <c r="R422">
        <v>19251</v>
      </c>
      <c r="U422">
        <v>8</v>
      </c>
      <c r="V422">
        <v>14</v>
      </c>
      <c r="W422">
        <v>21.861000000000001</v>
      </c>
      <c r="X422">
        <v>0</v>
      </c>
      <c r="Y422">
        <v>194</v>
      </c>
      <c r="Z422">
        <v>19345</v>
      </c>
      <c r="AA422">
        <f t="shared" si="13"/>
        <v>0</v>
      </c>
    </row>
    <row r="423" spans="2:27" x14ac:dyDescent="0.25">
      <c r="B423">
        <v>8</v>
      </c>
      <c r="C423">
        <v>3</v>
      </c>
      <c r="D423">
        <v>28.768000000000001</v>
      </c>
      <c r="E423">
        <v>255</v>
      </c>
      <c r="F423">
        <v>45</v>
      </c>
      <c r="G423">
        <v>19197</v>
      </c>
      <c r="H423">
        <f t="shared" si="12"/>
        <v>108.2</v>
      </c>
      <c r="M423">
        <v>8</v>
      </c>
      <c r="N423">
        <v>7</v>
      </c>
      <c r="O423">
        <v>25.646999999999998</v>
      </c>
      <c r="P423">
        <v>0</v>
      </c>
      <c r="Q423">
        <v>0</v>
      </c>
      <c r="R423">
        <v>19251</v>
      </c>
      <c r="U423">
        <v>8</v>
      </c>
      <c r="V423">
        <v>14</v>
      </c>
      <c r="W423">
        <v>21.954999999999998</v>
      </c>
      <c r="X423">
        <v>0</v>
      </c>
      <c r="Y423">
        <v>194</v>
      </c>
      <c r="Z423">
        <v>19345</v>
      </c>
      <c r="AA423">
        <f t="shared" si="13"/>
        <v>0</v>
      </c>
    </row>
    <row r="424" spans="2:27" x14ac:dyDescent="0.25">
      <c r="B424">
        <v>8</v>
      </c>
      <c r="C424">
        <v>3</v>
      </c>
      <c r="D424">
        <v>28.861999999999998</v>
      </c>
      <c r="E424">
        <v>248</v>
      </c>
      <c r="F424">
        <v>58</v>
      </c>
      <c r="G424">
        <v>19197</v>
      </c>
      <c r="H424">
        <f t="shared" si="12"/>
        <v>144.19999999999999</v>
      </c>
      <c r="M424">
        <v>8</v>
      </c>
      <c r="N424">
        <v>7</v>
      </c>
      <c r="O424">
        <v>25.695</v>
      </c>
      <c r="P424">
        <v>0</v>
      </c>
      <c r="Q424">
        <v>0</v>
      </c>
      <c r="R424">
        <v>19251</v>
      </c>
      <c r="U424">
        <v>8</v>
      </c>
      <c r="V424">
        <v>14</v>
      </c>
      <c r="W424">
        <v>22.001999999999999</v>
      </c>
      <c r="X424">
        <v>0</v>
      </c>
      <c r="Y424">
        <v>194</v>
      </c>
      <c r="Z424">
        <v>19345</v>
      </c>
      <c r="AA424">
        <f t="shared" si="13"/>
        <v>0</v>
      </c>
    </row>
    <row r="425" spans="2:27" x14ac:dyDescent="0.25">
      <c r="B425">
        <v>8</v>
      </c>
      <c r="C425">
        <v>3</v>
      </c>
      <c r="D425">
        <v>28.908999999999999</v>
      </c>
      <c r="E425">
        <v>244</v>
      </c>
      <c r="F425">
        <v>71</v>
      </c>
      <c r="G425">
        <v>19197</v>
      </c>
      <c r="H425">
        <f t="shared" si="12"/>
        <v>178</v>
      </c>
      <c r="M425">
        <v>8</v>
      </c>
      <c r="N425">
        <v>7</v>
      </c>
      <c r="O425">
        <v>25.789000000000001</v>
      </c>
      <c r="P425">
        <v>0</v>
      </c>
      <c r="Q425">
        <v>0</v>
      </c>
      <c r="R425">
        <v>19251</v>
      </c>
      <c r="U425">
        <v>8</v>
      </c>
      <c r="V425">
        <v>14</v>
      </c>
      <c r="W425">
        <v>22.048999999999999</v>
      </c>
      <c r="X425">
        <v>0</v>
      </c>
      <c r="Y425">
        <v>194</v>
      </c>
      <c r="Z425">
        <v>19345</v>
      </c>
      <c r="AA425">
        <f t="shared" si="13"/>
        <v>0</v>
      </c>
    </row>
    <row r="426" spans="2:27" x14ac:dyDescent="0.25">
      <c r="B426">
        <v>8</v>
      </c>
      <c r="C426">
        <v>3</v>
      </c>
      <c r="D426">
        <v>28.956</v>
      </c>
      <c r="E426">
        <v>246</v>
      </c>
      <c r="F426">
        <v>84</v>
      </c>
      <c r="G426">
        <v>19197</v>
      </c>
      <c r="H426">
        <f t="shared" si="12"/>
        <v>213.6</v>
      </c>
      <c r="M426">
        <v>8</v>
      </c>
      <c r="N426">
        <v>7</v>
      </c>
      <c r="O426">
        <v>25.835999999999999</v>
      </c>
      <c r="P426">
        <v>0</v>
      </c>
      <c r="Q426">
        <v>0</v>
      </c>
      <c r="R426">
        <v>19251</v>
      </c>
      <c r="U426">
        <v>8</v>
      </c>
      <c r="V426">
        <v>14</v>
      </c>
      <c r="W426">
        <v>22.094999999999999</v>
      </c>
      <c r="X426">
        <v>0</v>
      </c>
      <c r="Y426">
        <v>194</v>
      </c>
      <c r="Z426">
        <v>19345</v>
      </c>
      <c r="AA426">
        <f t="shared" si="13"/>
        <v>0</v>
      </c>
    </row>
    <row r="427" spans="2:27" x14ac:dyDescent="0.25">
      <c r="B427">
        <v>8</v>
      </c>
      <c r="C427">
        <v>3</v>
      </c>
      <c r="D427">
        <v>29.001999999999999</v>
      </c>
      <c r="E427">
        <v>246</v>
      </c>
      <c r="F427">
        <v>97</v>
      </c>
      <c r="G427">
        <v>19197</v>
      </c>
      <c r="H427">
        <f t="shared" si="12"/>
        <v>247.8</v>
      </c>
      <c r="M427">
        <v>8</v>
      </c>
      <c r="N427">
        <v>7</v>
      </c>
      <c r="O427">
        <v>25.882999999999999</v>
      </c>
      <c r="P427">
        <v>0</v>
      </c>
      <c r="Q427">
        <v>0</v>
      </c>
      <c r="R427">
        <v>19251</v>
      </c>
      <c r="U427">
        <v>8</v>
      </c>
      <c r="V427">
        <v>14</v>
      </c>
      <c r="W427">
        <v>22.141999999999999</v>
      </c>
      <c r="X427">
        <v>0</v>
      </c>
      <c r="Y427">
        <v>194</v>
      </c>
      <c r="Z427">
        <v>19345</v>
      </c>
      <c r="AA427">
        <f t="shared" si="13"/>
        <v>0</v>
      </c>
    </row>
    <row r="428" spans="2:27" x14ac:dyDescent="0.25">
      <c r="B428">
        <v>8</v>
      </c>
      <c r="C428">
        <v>3</v>
      </c>
      <c r="D428">
        <v>29.05</v>
      </c>
      <c r="E428">
        <v>247</v>
      </c>
      <c r="F428">
        <v>110</v>
      </c>
      <c r="G428">
        <v>19197</v>
      </c>
      <c r="H428">
        <f t="shared" si="12"/>
        <v>246.2</v>
      </c>
      <c r="M428">
        <v>8</v>
      </c>
      <c r="N428">
        <v>7</v>
      </c>
      <c r="O428">
        <v>25.93</v>
      </c>
      <c r="P428">
        <v>0</v>
      </c>
      <c r="Q428">
        <v>0</v>
      </c>
      <c r="R428">
        <v>19251</v>
      </c>
      <c r="U428">
        <v>8</v>
      </c>
      <c r="V428">
        <v>14</v>
      </c>
      <c r="W428">
        <v>22.189</v>
      </c>
      <c r="X428">
        <v>0</v>
      </c>
      <c r="Y428">
        <v>194</v>
      </c>
      <c r="Z428">
        <v>19345</v>
      </c>
      <c r="AA428">
        <f t="shared" si="13"/>
        <v>0</v>
      </c>
    </row>
    <row r="429" spans="2:27" x14ac:dyDescent="0.25">
      <c r="B429">
        <v>8</v>
      </c>
      <c r="C429">
        <v>3</v>
      </c>
      <c r="D429">
        <v>29.084</v>
      </c>
      <c r="E429">
        <v>247</v>
      </c>
      <c r="F429">
        <v>122</v>
      </c>
      <c r="G429">
        <v>19197</v>
      </c>
      <c r="H429">
        <f t="shared" si="12"/>
        <v>246</v>
      </c>
      <c r="M429">
        <v>8</v>
      </c>
      <c r="N429">
        <v>7</v>
      </c>
      <c r="O429">
        <v>25.977</v>
      </c>
      <c r="P429">
        <v>0</v>
      </c>
      <c r="Q429">
        <v>0</v>
      </c>
      <c r="R429">
        <v>19251</v>
      </c>
      <c r="U429">
        <v>8</v>
      </c>
      <c r="V429">
        <v>14</v>
      </c>
      <c r="W429">
        <v>22.236000000000001</v>
      </c>
      <c r="X429">
        <v>0</v>
      </c>
      <c r="Y429">
        <v>194</v>
      </c>
      <c r="Z429">
        <v>19345</v>
      </c>
      <c r="AA429">
        <f t="shared" si="13"/>
        <v>0</v>
      </c>
    </row>
    <row r="430" spans="2:27" x14ac:dyDescent="0.25">
      <c r="B430">
        <v>8</v>
      </c>
      <c r="C430">
        <v>3</v>
      </c>
      <c r="D430">
        <v>29.164000000000001</v>
      </c>
      <c r="E430">
        <v>247</v>
      </c>
      <c r="F430">
        <v>135</v>
      </c>
      <c r="G430">
        <v>19197</v>
      </c>
      <c r="H430">
        <f t="shared" si="12"/>
        <v>246.6</v>
      </c>
      <c r="M430">
        <v>8</v>
      </c>
      <c r="N430">
        <v>7</v>
      </c>
      <c r="O430">
        <v>26.024000000000001</v>
      </c>
      <c r="P430">
        <v>0</v>
      </c>
      <c r="Q430">
        <v>0</v>
      </c>
      <c r="R430">
        <v>19251</v>
      </c>
      <c r="U430">
        <v>8</v>
      </c>
      <c r="V430">
        <v>14</v>
      </c>
      <c r="W430">
        <v>22.283000000000001</v>
      </c>
      <c r="X430">
        <v>0</v>
      </c>
      <c r="Y430">
        <v>194</v>
      </c>
      <c r="Z430">
        <v>19345</v>
      </c>
      <c r="AA430">
        <f t="shared" si="13"/>
        <v>0</v>
      </c>
    </row>
    <row r="431" spans="2:27" x14ac:dyDescent="0.25">
      <c r="B431">
        <v>8</v>
      </c>
      <c r="C431">
        <v>3</v>
      </c>
      <c r="D431">
        <v>29.210999999999999</v>
      </c>
      <c r="E431">
        <v>247</v>
      </c>
      <c r="F431">
        <v>148</v>
      </c>
      <c r="G431">
        <v>19197</v>
      </c>
      <c r="H431">
        <f t="shared" si="12"/>
        <v>246.8</v>
      </c>
      <c r="M431">
        <v>8</v>
      </c>
      <c r="N431">
        <v>7</v>
      </c>
      <c r="O431">
        <v>26.07</v>
      </c>
      <c r="P431">
        <v>0</v>
      </c>
      <c r="Q431">
        <v>0</v>
      </c>
      <c r="R431">
        <v>19251</v>
      </c>
      <c r="U431">
        <v>8</v>
      </c>
      <c r="V431">
        <v>14</v>
      </c>
      <c r="W431">
        <v>22.33</v>
      </c>
      <c r="X431">
        <v>0</v>
      </c>
      <c r="Y431">
        <v>194</v>
      </c>
      <c r="Z431">
        <v>19345</v>
      </c>
      <c r="AA431">
        <f t="shared" si="13"/>
        <v>0</v>
      </c>
    </row>
    <row r="432" spans="2:27" x14ac:dyDescent="0.25">
      <c r="B432">
        <v>8</v>
      </c>
      <c r="C432">
        <v>3</v>
      </c>
      <c r="D432">
        <v>29.257000000000001</v>
      </c>
      <c r="E432">
        <v>247</v>
      </c>
      <c r="F432">
        <v>161</v>
      </c>
      <c r="G432">
        <v>19197</v>
      </c>
      <c r="H432">
        <f t="shared" si="12"/>
        <v>247</v>
      </c>
      <c r="M432">
        <v>8</v>
      </c>
      <c r="N432">
        <v>7</v>
      </c>
      <c r="O432">
        <v>26.117000000000001</v>
      </c>
      <c r="P432">
        <v>0</v>
      </c>
      <c r="Q432">
        <v>0</v>
      </c>
      <c r="R432">
        <v>19251</v>
      </c>
      <c r="U432">
        <v>8</v>
      </c>
      <c r="V432">
        <v>14</v>
      </c>
      <c r="W432">
        <v>22.376999999999999</v>
      </c>
      <c r="X432">
        <v>0</v>
      </c>
      <c r="Y432">
        <v>194</v>
      </c>
      <c r="Z432">
        <v>19345</v>
      </c>
      <c r="AA432">
        <f t="shared" si="13"/>
        <v>0</v>
      </c>
    </row>
    <row r="433" spans="2:27" x14ac:dyDescent="0.25">
      <c r="B433">
        <v>8</v>
      </c>
      <c r="C433">
        <v>3</v>
      </c>
      <c r="D433">
        <v>29.303999999999998</v>
      </c>
      <c r="E433">
        <v>247</v>
      </c>
      <c r="F433">
        <v>174</v>
      </c>
      <c r="G433">
        <v>19197</v>
      </c>
      <c r="H433">
        <f t="shared" si="12"/>
        <v>247</v>
      </c>
      <c r="M433">
        <v>8</v>
      </c>
      <c r="N433">
        <v>7</v>
      </c>
      <c r="O433">
        <v>26.164000000000001</v>
      </c>
      <c r="P433">
        <v>0</v>
      </c>
      <c r="Q433">
        <v>0</v>
      </c>
      <c r="R433">
        <v>19251</v>
      </c>
      <c r="U433">
        <v>8</v>
      </c>
      <c r="V433">
        <v>14</v>
      </c>
      <c r="W433">
        <v>22.423999999999999</v>
      </c>
      <c r="X433">
        <v>0</v>
      </c>
      <c r="Y433">
        <v>194</v>
      </c>
      <c r="Z433">
        <v>19345</v>
      </c>
      <c r="AA433">
        <f t="shared" si="13"/>
        <v>0</v>
      </c>
    </row>
    <row r="434" spans="2:27" x14ac:dyDescent="0.25">
      <c r="B434">
        <v>8</v>
      </c>
      <c r="C434">
        <v>3</v>
      </c>
      <c r="D434">
        <v>29.350999999999999</v>
      </c>
      <c r="E434">
        <v>250</v>
      </c>
      <c r="F434">
        <v>187</v>
      </c>
      <c r="G434">
        <v>19197</v>
      </c>
      <c r="H434">
        <f t="shared" si="12"/>
        <v>247.6</v>
      </c>
      <c r="M434">
        <v>8</v>
      </c>
      <c r="N434">
        <v>7</v>
      </c>
      <c r="O434">
        <v>26.257999999999999</v>
      </c>
      <c r="P434">
        <v>0</v>
      </c>
      <c r="Q434">
        <v>0</v>
      </c>
      <c r="R434">
        <v>19251</v>
      </c>
      <c r="U434">
        <v>8</v>
      </c>
      <c r="V434">
        <v>14</v>
      </c>
      <c r="W434">
        <v>22.516999999999999</v>
      </c>
      <c r="X434">
        <v>0</v>
      </c>
      <c r="Y434">
        <v>194</v>
      </c>
      <c r="Z434">
        <v>19345</v>
      </c>
      <c r="AA434">
        <f t="shared" si="13"/>
        <v>0</v>
      </c>
    </row>
    <row r="435" spans="2:27" x14ac:dyDescent="0.25">
      <c r="B435">
        <v>8</v>
      </c>
      <c r="C435">
        <v>3</v>
      </c>
      <c r="D435">
        <v>29.398</v>
      </c>
      <c r="E435">
        <v>255</v>
      </c>
      <c r="F435">
        <v>200</v>
      </c>
      <c r="G435">
        <v>19197</v>
      </c>
      <c r="H435">
        <f t="shared" si="12"/>
        <v>249.2</v>
      </c>
      <c r="M435">
        <v>8</v>
      </c>
      <c r="N435">
        <v>7</v>
      </c>
      <c r="O435">
        <v>26.305</v>
      </c>
      <c r="P435">
        <v>0</v>
      </c>
      <c r="Q435">
        <v>0</v>
      </c>
      <c r="R435">
        <v>19251</v>
      </c>
      <c r="U435">
        <v>8</v>
      </c>
      <c r="V435">
        <v>14</v>
      </c>
      <c r="W435">
        <v>22.564</v>
      </c>
      <c r="X435">
        <v>0</v>
      </c>
      <c r="Y435">
        <v>194</v>
      </c>
      <c r="Z435">
        <v>19345</v>
      </c>
      <c r="AA435">
        <f t="shared" si="13"/>
        <v>0</v>
      </c>
    </row>
    <row r="436" spans="2:27" x14ac:dyDescent="0.25">
      <c r="B436">
        <v>8</v>
      </c>
      <c r="C436">
        <v>3</v>
      </c>
      <c r="D436">
        <v>29.445</v>
      </c>
      <c r="E436">
        <v>255</v>
      </c>
      <c r="F436">
        <v>213</v>
      </c>
      <c r="G436">
        <v>19197</v>
      </c>
      <c r="H436">
        <f t="shared" si="12"/>
        <v>250.8</v>
      </c>
      <c r="M436">
        <v>8</v>
      </c>
      <c r="N436">
        <v>7</v>
      </c>
      <c r="O436">
        <v>26.352</v>
      </c>
      <c r="P436">
        <v>0</v>
      </c>
      <c r="Q436">
        <v>0</v>
      </c>
      <c r="R436">
        <v>19251</v>
      </c>
      <c r="U436">
        <v>8</v>
      </c>
      <c r="V436">
        <v>14</v>
      </c>
      <c r="W436">
        <v>22.611000000000001</v>
      </c>
      <c r="X436">
        <v>0</v>
      </c>
      <c r="Y436">
        <v>194</v>
      </c>
      <c r="Z436">
        <v>19345</v>
      </c>
      <c r="AA436">
        <f t="shared" si="13"/>
        <v>0</v>
      </c>
    </row>
    <row r="437" spans="2:27" x14ac:dyDescent="0.25">
      <c r="B437">
        <v>8</v>
      </c>
      <c r="C437">
        <v>3</v>
      </c>
      <c r="D437">
        <v>29.492000000000001</v>
      </c>
      <c r="E437">
        <v>255</v>
      </c>
      <c r="F437">
        <v>226</v>
      </c>
      <c r="G437">
        <v>19197</v>
      </c>
      <c r="H437">
        <f t="shared" si="12"/>
        <v>252.4</v>
      </c>
      <c r="M437">
        <v>8</v>
      </c>
      <c r="N437">
        <v>7</v>
      </c>
      <c r="O437">
        <v>26.398</v>
      </c>
      <c r="P437">
        <v>229</v>
      </c>
      <c r="Q437">
        <v>4</v>
      </c>
      <c r="R437">
        <v>19251</v>
      </c>
      <c r="U437">
        <v>8</v>
      </c>
      <c r="V437">
        <v>14</v>
      </c>
      <c r="W437">
        <v>22.658000000000001</v>
      </c>
      <c r="X437">
        <v>0</v>
      </c>
      <c r="Y437">
        <v>194</v>
      </c>
      <c r="Z437">
        <v>19345</v>
      </c>
      <c r="AA437">
        <f t="shared" si="13"/>
        <v>0</v>
      </c>
    </row>
    <row r="438" spans="2:27" x14ac:dyDescent="0.25">
      <c r="B438">
        <v>8</v>
      </c>
      <c r="C438">
        <v>3</v>
      </c>
      <c r="D438">
        <v>29.585999999999999</v>
      </c>
      <c r="E438">
        <v>255</v>
      </c>
      <c r="F438">
        <v>240</v>
      </c>
      <c r="G438">
        <v>19197</v>
      </c>
      <c r="H438">
        <f t="shared" si="12"/>
        <v>254</v>
      </c>
      <c r="M438">
        <v>8</v>
      </c>
      <c r="N438">
        <v>7</v>
      </c>
      <c r="O438">
        <v>26.445</v>
      </c>
      <c r="P438">
        <v>251</v>
      </c>
      <c r="Q438">
        <v>16</v>
      </c>
      <c r="R438">
        <v>19251</v>
      </c>
      <c r="U438">
        <v>8</v>
      </c>
      <c r="V438">
        <v>14</v>
      </c>
      <c r="W438">
        <v>22.704999999999998</v>
      </c>
      <c r="X438">
        <v>0</v>
      </c>
      <c r="Y438">
        <v>194</v>
      </c>
      <c r="Z438">
        <v>19345</v>
      </c>
      <c r="AA438">
        <f t="shared" si="13"/>
        <v>0</v>
      </c>
    </row>
    <row r="439" spans="2:27" x14ac:dyDescent="0.25">
      <c r="B439">
        <v>8</v>
      </c>
      <c r="C439">
        <v>3</v>
      </c>
      <c r="D439">
        <v>29.632000000000001</v>
      </c>
      <c r="E439">
        <v>255</v>
      </c>
      <c r="F439">
        <v>253</v>
      </c>
      <c r="G439">
        <v>19197</v>
      </c>
      <c r="H439">
        <f t="shared" si="12"/>
        <v>255</v>
      </c>
      <c r="M439">
        <v>8</v>
      </c>
      <c r="N439">
        <v>7</v>
      </c>
      <c r="O439">
        <v>26.492000000000001</v>
      </c>
      <c r="P439">
        <v>252</v>
      </c>
      <c r="Q439">
        <v>29</v>
      </c>
      <c r="R439">
        <v>19251</v>
      </c>
      <c r="U439">
        <v>8</v>
      </c>
      <c r="V439">
        <v>14</v>
      </c>
      <c r="W439">
        <v>22.751000000000001</v>
      </c>
      <c r="X439">
        <v>0</v>
      </c>
      <c r="Y439">
        <v>194</v>
      </c>
      <c r="Z439">
        <v>19345</v>
      </c>
      <c r="AA439">
        <f t="shared" si="13"/>
        <v>0</v>
      </c>
    </row>
    <row r="440" spans="2:27" x14ac:dyDescent="0.25">
      <c r="B440">
        <v>8</v>
      </c>
      <c r="C440">
        <v>3</v>
      </c>
      <c r="D440">
        <v>29.678999999999998</v>
      </c>
      <c r="E440">
        <v>255</v>
      </c>
      <c r="F440">
        <v>266</v>
      </c>
      <c r="G440">
        <v>19197</v>
      </c>
      <c r="H440">
        <f t="shared" si="12"/>
        <v>255</v>
      </c>
      <c r="M440">
        <v>8</v>
      </c>
      <c r="N440">
        <v>7</v>
      </c>
      <c r="O440">
        <v>26.539000000000001</v>
      </c>
      <c r="P440">
        <v>253</v>
      </c>
      <c r="Q440">
        <v>43</v>
      </c>
      <c r="R440">
        <v>19251</v>
      </c>
      <c r="U440">
        <v>8</v>
      </c>
      <c r="V440">
        <v>14</v>
      </c>
      <c r="W440">
        <v>22.797999999999998</v>
      </c>
      <c r="X440">
        <v>0</v>
      </c>
      <c r="Y440">
        <v>194</v>
      </c>
      <c r="Z440">
        <v>19345</v>
      </c>
      <c r="AA440">
        <f t="shared" si="13"/>
        <v>0</v>
      </c>
    </row>
    <row r="441" spans="2:27" x14ac:dyDescent="0.25">
      <c r="B441">
        <v>8</v>
      </c>
      <c r="C441">
        <v>3</v>
      </c>
      <c r="D441">
        <v>29.725999999999999</v>
      </c>
      <c r="E441">
        <v>255</v>
      </c>
      <c r="F441">
        <v>279</v>
      </c>
      <c r="G441">
        <v>19197</v>
      </c>
      <c r="H441">
        <f t="shared" si="12"/>
        <v>255</v>
      </c>
      <c r="M441">
        <v>8</v>
      </c>
      <c r="N441">
        <v>7</v>
      </c>
      <c r="O441">
        <v>26.585999999999999</v>
      </c>
      <c r="P441">
        <v>253</v>
      </c>
      <c r="Q441">
        <v>56</v>
      </c>
      <c r="R441">
        <v>19251</v>
      </c>
      <c r="U441">
        <v>8</v>
      </c>
      <c r="V441">
        <v>14</v>
      </c>
      <c r="W441">
        <v>22.844999999999999</v>
      </c>
      <c r="X441">
        <v>0</v>
      </c>
      <c r="Y441">
        <v>194</v>
      </c>
      <c r="Z441">
        <v>19345</v>
      </c>
      <c r="AA441">
        <f t="shared" si="13"/>
        <v>0</v>
      </c>
    </row>
    <row r="442" spans="2:27" x14ac:dyDescent="0.25">
      <c r="B442">
        <v>8</v>
      </c>
      <c r="C442">
        <v>3</v>
      </c>
      <c r="D442">
        <v>29.773</v>
      </c>
      <c r="E442">
        <v>255</v>
      </c>
      <c r="F442">
        <v>293</v>
      </c>
      <c r="G442">
        <v>19197</v>
      </c>
      <c r="H442">
        <f t="shared" si="12"/>
        <v>255</v>
      </c>
      <c r="M442">
        <v>8</v>
      </c>
      <c r="N442">
        <v>7</v>
      </c>
      <c r="O442">
        <v>26.632999999999999</v>
      </c>
      <c r="P442">
        <v>253</v>
      </c>
      <c r="Q442">
        <v>69</v>
      </c>
      <c r="R442">
        <v>19251</v>
      </c>
      <c r="U442">
        <v>8</v>
      </c>
      <c r="V442">
        <v>14</v>
      </c>
      <c r="W442">
        <v>22.891999999999999</v>
      </c>
      <c r="X442">
        <v>0</v>
      </c>
      <c r="Y442">
        <v>194</v>
      </c>
      <c r="Z442">
        <v>19345</v>
      </c>
      <c r="AA442">
        <f t="shared" si="13"/>
        <v>0</v>
      </c>
    </row>
    <row r="443" spans="2:27" x14ac:dyDescent="0.25">
      <c r="B443">
        <v>8</v>
      </c>
      <c r="C443">
        <v>3</v>
      </c>
      <c r="D443">
        <v>29.82</v>
      </c>
      <c r="E443">
        <v>255</v>
      </c>
      <c r="F443">
        <v>306</v>
      </c>
      <c r="G443">
        <v>19197</v>
      </c>
      <c r="H443">
        <f t="shared" si="12"/>
        <v>255</v>
      </c>
      <c r="M443">
        <v>8</v>
      </c>
      <c r="N443">
        <v>7</v>
      </c>
      <c r="O443">
        <v>26.68</v>
      </c>
      <c r="P443">
        <v>253</v>
      </c>
      <c r="Q443">
        <v>82</v>
      </c>
      <c r="R443">
        <v>19251</v>
      </c>
      <c r="U443">
        <v>8</v>
      </c>
      <c r="V443">
        <v>14</v>
      </c>
      <c r="W443">
        <v>22.939</v>
      </c>
      <c r="X443">
        <v>0</v>
      </c>
      <c r="Y443">
        <v>194</v>
      </c>
      <c r="Z443">
        <v>19345</v>
      </c>
      <c r="AA443">
        <f t="shared" si="13"/>
        <v>0</v>
      </c>
    </row>
    <row r="444" spans="2:27" x14ac:dyDescent="0.25">
      <c r="B444">
        <v>8</v>
      </c>
      <c r="C444">
        <v>3</v>
      </c>
      <c r="D444">
        <v>29.867000000000001</v>
      </c>
      <c r="E444">
        <v>255</v>
      </c>
      <c r="F444">
        <v>319</v>
      </c>
      <c r="G444">
        <v>19197</v>
      </c>
      <c r="H444">
        <f t="shared" si="12"/>
        <v>255</v>
      </c>
      <c r="M444">
        <v>8</v>
      </c>
      <c r="N444">
        <v>7</v>
      </c>
      <c r="O444">
        <v>26.773</v>
      </c>
      <c r="P444">
        <v>253</v>
      </c>
      <c r="Q444">
        <v>95</v>
      </c>
      <c r="R444">
        <v>19251</v>
      </c>
      <c r="U444">
        <v>8</v>
      </c>
      <c r="V444">
        <v>14</v>
      </c>
      <c r="W444">
        <v>22.986000000000001</v>
      </c>
      <c r="X444">
        <v>0</v>
      </c>
      <c r="Y444">
        <v>194</v>
      </c>
      <c r="Z444">
        <v>19345</v>
      </c>
      <c r="AA444">
        <f t="shared" si="13"/>
        <v>0</v>
      </c>
    </row>
    <row r="445" spans="2:27" x14ac:dyDescent="0.25">
      <c r="B445">
        <v>8</v>
      </c>
      <c r="C445">
        <v>3</v>
      </c>
      <c r="D445">
        <v>29.914000000000001</v>
      </c>
      <c r="E445">
        <v>253</v>
      </c>
      <c r="F445">
        <v>333</v>
      </c>
      <c r="G445">
        <v>19197</v>
      </c>
      <c r="H445">
        <f t="shared" si="12"/>
        <v>254.6</v>
      </c>
      <c r="M445">
        <v>8</v>
      </c>
      <c r="N445">
        <v>7</v>
      </c>
      <c r="O445">
        <v>26.82</v>
      </c>
      <c r="P445">
        <v>253</v>
      </c>
      <c r="Q445">
        <v>109</v>
      </c>
      <c r="R445">
        <v>19251</v>
      </c>
      <c r="U445">
        <v>8</v>
      </c>
      <c r="V445">
        <v>14</v>
      </c>
      <c r="W445">
        <v>23.08</v>
      </c>
      <c r="X445">
        <v>0</v>
      </c>
      <c r="Y445">
        <v>194</v>
      </c>
      <c r="Z445">
        <v>19345</v>
      </c>
      <c r="AA445">
        <f t="shared" si="13"/>
        <v>0</v>
      </c>
    </row>
    <row r="446" spans="2:27" x14ac:dyDescent="0.25">
      <c r="B446">
        <v>8</v>
      </c>
      <c r="C446">
        <v>3</v>
      </c>
      <c r="D446">
        <v>29.96</v>
      </c>
      <c r="E446">
        <v>251</v>
      </c>
      <c r="F446">
        <v>346</v>
      </c>
      <c r="G446">
        <v>19197</v>
      </c>
      <c r="H446">
        <f t="shared" si="12"/>
        <v>253.8</v>
      </c>
      <c r="M446">
        <v>8</v>
      </c>
      <c r="N446">
        <v>7</v>
      </c>
      <c r="O446">
        <v>26.867000000000001</v>
      </c>
      <c r="P446">
        <v>253</v>
      </c>
      <c r="Q446">
        <v>122</v>
      </c>
      <c r="R446">
        <v>19251</v>
      </c>
      <c r="U446">
        <v>8</v>
      </c>
      <c r="V446">
        <v>14</v>
      </c>
      <c r="W446">
        <v>23.126000000000001</v>
      </c>
      <c r="X446">
        <v>0</v>
      </c>
      <c r="Y446">
        <v>194</v>
      </c>
      <c r="Z446">
        <v>19345</v>
      </c>
      <c r="AA446">
        <f t="shared" si="13"/>
        <v>0</v>
      </c>
    </row>
    <row r="447" spans="2:27" x14ac:dyDescent="0.25">
      <c r="B447">
        <v>8</v>
      </c>
      <c r="C447">
        <v>3</v>
      </c>
      <c r="D447">
        <v>30.007000000000001</v>
      </c>
      <c r="E447">
        <v>250</v>
      </c>
      <c r="F447">
        <v>359</v>
      </c>
      <c r="G447">
        <v>19197</v>
      </c>
      <c r="H447">
        <f t="shared" si="12"/>
        <v>252.8</v>
      </c>
      <c r="M447">
        <v>8</v>
      </c>
      <c r="N447">
        <v>7</v>
      </c>
      <c r="O447">
        <v>26.914000000000001</v>
      </c>
      <c r="P447">
        <v>253</v>
      </c>
      <c r="Q447">
        <v>135</v>
      </c>
      <c r="R447">
        <v>19251</v>
      </c>
      <c r="U447">
        <v>8</v>
      </c>
      <c r="V447">
        <v>14</v>
      </c>
      <c r="W447">
        <v>23.172999999999998</v>
      </c>
      <c r="X447">
        <v>0</v>
      </c>
      <c r="Y447">
        <v>194</v>
      </c>
      <c r="Z447">
        <v>19345</v>
      </c>
      <c r="AA447">
        <f t="shared" si="13"/>
        <v>0</v>
      </c>
    </row>
    <row r="448" spans="2:27" x14ac:dyDescent="0.25">
      <c r="B448">
        <v>8</v>
      </c>
      <c r="C448">
        <v>3</v>
      </c>
      <c r="D448">
        <v>30.100999999999999</v>
      </c>
      <c r="E448">
        <v>250</v>
      </c>
      <c r="F448">
        <v>372</v>
      </c>
      <c r="G448">
        <v>19197</v>
      </c>
      <c r="H448">
        <f t="shared" si="12"/>
        <v>251.8</v>
      </c>
      <c r="M448">
        <v>8</v>
      </c>
      <c r="N448">
        <v>7</v>
      </c>
      <c r="O448">
        <v>26.960999999999999</v>
      </c>
      <c r="P448">
        <v>250</v>
      </c>
      <c r="Q448">
        <v>148</v>
      </c>
      <c r="R448">
        <v>19251</v>
      </c>
      <c r="U448">
        <v>8</v>
      </c>
      <c r="V448">
        <v>14</v>
      </c>
      <c r="W448">
        <v>23.22</v>
      </c>
      <c r="X448">
        <v>0</v>
      </c>
      <c r="Y448">
        <v>194</v>
      </c>
      <c r="Z448">
        <v>19345</v>
      </c>
      <c r="AA448">
        <f t="shared" si="13"/>
        <v>0</v>
      </c>
    </row>
    <row r="449" spans="2:27" x14ac:dyDescent="0.25">
      <c r="B449">
        <v>8</v>
      </c>
      <c r="C449">
        <v>3</v>
      </c>
      <c r="D449">
        <v>30.148</v>
      </c>
      <c r="E449">
        <v>250</v>
      </c>
      <c r="F449">
        <v>385</v>
      </c>
      <c r="G449">
        <v>19197</v>
      </c>
      <c r="H449">
        <f t="shared" si="12"/>
        <v>250.8</v>
      </c>
      <c r="M449">
        <v>8</v>
      </c>
      <c r="N449">
        <v>7</v>
      </c>
      <c r="O449">
        <v>27.007999999999999</v>
      </c>
      <c r="P449">
        <v>236</v>
      </c>
      <c r="Q449">
        <v>161</v>
      </c>
      <c r="R449">
        <v>19251</v>
      </c>
      <c r="U449">
        <v>8</v>
      </c>
      <c r="V449">
        <v>14</v>
      </c>
      <c r="W449">
        <v>23.266999999999999</v>
      </c>
      <c r="X449">
        <v>0</v>
      </c>
      <c r="Y449">
        <v>194</v>
      </c>
      <c r="Z449">
        <v>19345</v>
      </c>
      <c r="AA449">
        <f t="shared" si="13"/>
        <v>0</v>
      </c>
    </row>
    <row r="450" spans="2:27" x14ac:dyDescent="0.25">
      <c r="B450">
        <v>8</v>
      </c>
      <c r="C450">
        <v>3</v>
      </c>
      <c r="D450">
        <v>30.195</v>
      </c>
      <c r="E450">
        <v>250</v>
      </c>
      <c r="F450">
        <v>398</v>
      </c>
      <c r="G450">
        <v>19197</v>
      </c>
      <c r="H450">
        <f t="shared" si="12"/>
        <v>250.2</v>
      </c>
      <c r="M450">
        <v>8</v>
      </c>
      <c r="N450">
        <v>7</v>
      </c>
      <c r="O450">
        <v>27.055</v>
      </c>
      <c r="P450">
        <v>225</v>
      </c>
      <c r="Q450">
        <v>173</v>
      </c>
      <c r="R450">
        <v>19251</v>
      </c>
      <c r="U450">
        <v>8</v>
      </c>
      <c r="V450">
        <v>14</v>
      </c>
      <c r="W450">
        <v>23.314</v>
      </c>
      <c r="X450">
        <v>0</v>
      </c>
      <c r="Y450">
        <v>194</v>
      </c>
      <c r="Z450">
        <v>19345</v>
      </c>
      <c r="AA450">
        <f t="shared" si="13"/>
        <v>0</v>
      </c>
    </row>
    <row r="451" spans="2:27" x14ac:dyDescent="0.25">
      <c r="B451">
        <v>8</v>
      </c>
      <c r="C451">
        <v>3</v>
      </c>
      <c r="D451">
        <v>30.242000000000001</v>
      </c>
      <c r="E451">
        <v>250</v>
      </c>
      <c r="F451">
        <v>411</v>
      </c>
      <c r="G451">
        <v>19197</v>
      </c>
      <c r="H451">
        <f t="shared" si="12"/>
        <v>250</v>
      </c>
      <c r="M451">
        <v>8</v>
      </c>
      <c r="N451">
        <v>7</v>
      </c>
      <c r="O451">
        <v>27.100999999999999</v>
      </c>
      <c r="P451">
        <v>218</v>
      </c>
      <c r="Q451">
        <v>185</v>
      </c>
      <c r="R451">
        <v>19251</v>
      </c>
      <c r="U451">
        <v>8</v>
      </c>
      <c r="V451">
        <v>14</v>
      </c>
      <c r="W451">
        <v>23.361000000000001</v>
      </c>
      <c r="X451">
        <v>0</v>
      </c>
      <c r="Y451">
        <v>194</v>
      </c>
      <c r="Z451">
        <v>19345</v>
      </c>
      <c r="AA451">
        <f t="shared" si="13"/>
        <v>0</v>
      </c>
    </row>
    <row r="452" spans="2:27" x14ac:dyDescent="0.25">
      <c r="B452">
        <v>8</v>
      </c>
      <c r="C452">
        <v>3</v>
      </c>
      <c r="D452">
        <v>30.288</v>
      </c>
      <c r="E452">
        <v>250</v>
      </c>
      <c r="F452">
        <v>424</v>
      </c>
      <c r="G452">
        <v>19197</v>
      </c>
      <c r="H452">
        <f t="shared" si="12"/>
        <v>250</v>
      </c>
      <c r="M452">
        <v>8</v>
      </c>
      <c r="N452">
        <v>7</v>
      </c>
      <c r="O452">
        <v>27.148</v>
      </c>
      <c r="P452">
        <v>216</v>
      </c>
      <c r="Q452">
        <v>196</v>
      </c>
      <c r="R452">
        <v>19251</v>
      </c>
      <c r="U452">
        <v>8</v>
      </c>
      <c r="V452">
        <v>14</v>
      </c>
      <c r="W452">
        <v>23.454999999999998</v>
      </c>
      <c r="X452">
        <v>0</v>
      </c>
      <c r="Y452">
        <v>0</v>
      </c>
      <c r="Z452">
        <v>19346</v>
      </c>
      <c r="AA452">
        <f t="shared" si="13"/>
        <v>0</v>
      </c>
    </row>
    <row r="453" spans="2:27" x14ac:dyDescent="0.25">
      <c r="B453">
        <v>8</v>
      </c>
      <c r="C453">
        <v>3</v>
      </c>
      <c r="D453">
        <v>30.335000000000001</v>
      </c>
      <c r="E453">
        <v>250</v>
      </c>
      <c r="F453">
        <v>437</v>
      </c>
      <c r="G453">
        <v>19197</v>
      </c>
      <c r="H453">
        <f t="shared" si="12"/>
        <v>250</v>
      </c>
      <c r="M453">
        <v>8</v>
      </c>
      <c r="N453">
        <v>7</v>
      </c>
      <c r="O453">
        <v>27.242000000000001</v>
      </c>
      <c r="P453">
        <v>213</v>
      </c>
      <c r="Q453">
        <v>207</v>
      </c>
      <c r="R453">
        <v>19251</v>
      </c>
      <c r="U453">
        <v>8</v>
      </c>
      <c r="V453">
        <v>14</v>
      </c>
      <c r="W453">
        <v>23.547999999999998</v>
      </c>
      <c r="X453">
        <v>0</v>
      </c>
      <c r="Y453">
        <v>0</v>
      </c>
      <c r="Z453">
        <v>19346</v>
      </c>
      <c r="AA453">
        <f t="shared" si="13"/>
        <v>0</v>
      </c>
    </row>
    <row r="454" spans="2:27" x14ac:dyDescent="0.25">
      <c r="B454">
        <v>8</v>
      </c>
      <c r="C454">
        <v>3</v>
      </c>
      <c r="D454">
        <v>30.382000000000001</v>
      </c>
      <c r="E454">
        <v>250</v>
      </c>
      <c r="F454">
        <v>450</v>
      </c>
      <c r="G454">
        <v>19197</v>
      </c>
      <c r="H454">
        <f t="shared" si="12"/>
        <v>250</v>
      </c>
      <c r="M454">
        <v>8</v>
      </c>
      <c r="N454">
        <v>7</v>
      </c>
      <c r="O454">
        <v>27.289000000000001</v>
      </c>
      <c r="P454">
        <v>216</v>
      </c>
      <c r="Q454">
        <v>218</v>
      </c>
      <c r="R454">
        <v>19251</v>
      </c>
      <c r="U454">
        <v>8</v>
      </c>
      <c r="V454">
        <v>14</v>
      </c>
      <c r="W454">
        <v>23.594999999999999</v>
      </c>
      <c r="X454">
        <v>0</v>
      </c>
      <c r="Y454">
        <v>0</v>
      </c>
      <c r="Z454">
        <v>19346</v>
      </c>
      <c r="AA454">
        <f t="shared" si="13"/>
        <v>0</v>
      </c>
    </row>
    <row r="455" spans="2:27" x14ac:dyDescent="0.25">
      <c r="B455">
        <v>8</v>
      </c>
      <c r="C455">
        <v>3</v>
      </c>
      <c r="D455">
        <v>30.428999999999998</v>
      </c>
      <c r="E455">
        <v>250</v>
      </c>
      <c r="F455">
        <v>463</v>
      </c>
      <c r="G455">
        <v>19197</v>
      </c>
      <c r="H455">
        <f t="shared" ref="H455:H518" si="14">AVERAGE(E451:E455)</f>
        <v>250</v>
      </c>
      <c r="M455">
        <v>8</v>
      </c>
      <c r="N455">
        <v>7</v>
      </c>
      <c r="O455">
        <v>27.335999999999999</v>
      </c>
      <c r="P455">
        <v>209</v>
      </c>
      <c r="Q455">
        <v>229</v>
      </c>
      <c r="R455">
        <v>19251</v>
      </c>
      <c r="U455">
        <v>8</v>
      </c>
      <c r="V455">
        <v>14</v>
      </c>
      <c r="W455">
        <v>23.641999999999999</v>
      </c>
      <c r="X455">
        <v>0</v>
      </c>
      <c r="Y455">
        <v>0</v>
      </c>
      <c r="Z455">
        <v>19346</v>
      </c>
      <c r="AA455">
        <f t="shared" si="13"/>
        <v>0</v>
      </c>
    </row>
    <row r="456" spans="2:27" x14ac:dyDescent="0.25">
      <c r="B456">
        <v>8</v>
      </c>
      <c r="C456">
        <v>3</v>
      </c>
      <c r="D456">
        <v>30.475999999999999</v>
      </c>
      <c r="E456">
        <v>211</v>
      </c>
      <c r="F456">
        <v>475</v>
      </c>
      <c r="G456">
        <v>19197</v>
      </c>
      <c r="H456">
        <f t="shared" si="14"/>
        <v>242.2</v>
      </c>
      <c r="M456">
        <v>8</v>
      </c>
      <c r="N456">
        <v>7</v>
      </c>
      <c r="O456">
        <v>27.382999999999999</v>
      </c>
      <c r="P456">
        <v>213</v>
      </c>
      <c r="Q456">
        <v>241</v>
      </c>
      <c r="R456">
        <v>19251</v>
      </c>
      <c r="U456">
        <v>8</v>
      </c>
      <c r="V456">
        <v>14</v>
      </c>
      <c r="W456">
        <v>23.689</v>
      </c>
      <c r="X456">
        <v>0</v>
      </c>
      <c r="Y456">
        <v>0</v>
      </c>
      <c r="Z456">
        <v>19346</v>
      </c>
      <c r="AA456">
        <f t="shared" si="13"/>
        <v>0</v>
      </c>
    </row>
    <row r="457" spans="2:27" x14ac:dyDescent="0.25">
      <c r="B457">
        <v>8</v>
      </c>
      <c r="C457">
        <v>3</v>
      </c>
      <c r="D457">
        <v>30.523</v>
      </c>
      <c r="E457">
        <v>192</v>
      </c>
      <c r="F457">
        <v>485</v>
      </c>
      <c r="G457">
        <v>19197</v>
      </c>
      <c r="H457">
        <f t="shared" si="14"/>
        <v>230.6</v>
      </c>
      <c r="M457">
        <v>8</v>
      </c>
      <c r="N457">
        <v>7</v>
      </c>
      <c r="O457">
        <v>27.428999999999998</v>
      </c>
      <c r="P457">
        <v>216</v>
      </c>
      <c r="Q457">
        <v>252</v>
      </c>
      <c r="R457">
        <v>19251</v>
      </c>
      <c r="U457">
        <v>8</v>
      </c>
      <c r="V457">
        <v>14</v>
      </c>
      <c r="W457">
        <v>23.736000000000001</v>
      </c>
      <c r="X457">
        <v>0</v>
      </c>
      <c r="Y457">
        <v>0</v>
      </c>
      <c r="Z457">
        <v>19346</v>
      </c>
      <c r="AA457">
        <f t="shared" ref="AA457:AA520" si="15">AVERAGE(X453:X457)</f>
        <v>0</v>
      </c>
    </row>
    <row r="458" spans="2:27" x14ac:dyDescent="0.25">
      <c r="B458">
        <v>8</v>
      </c>
      <c r="C458">
        <v>3</v>
      </c>
      <c r="D458">
        <v>30.617000000000001</v>
      </c>
      <c r="E458">
        <v>183</v>
      </c>
      <c r="F458">
        <v>495</v>
      </c>
      <c r="G458">
        <v>19197</v>
      </c>
      <c r="H458">
        <f t="shared" si="14"/>
        <v>217.2</v>
      </c>
      <c r="M458">
        <v>8</v>
      </c>
      <c r="N458">
        <v>7</v>
      </c>
      <c r="O458">
        <v>27.475999999999999</v>
      </c>
      <c r="P458">
        <v>213</v>
      </c>
      <c r="Q458">
        <v>263</v>
      </c>
      <c r="R458">
        <v>19251</v>
      </c>
      <c r="U458">
        <v>8</v>
      </c>
      <c r="V458">
        <v>14</v>
      </c>
      <c r="W458">
        <v>23.829000000000001</v>
      </c>
      <c r="X458">
        <v>0</v>
      </c>
      <c r="Y458">
        <v>0</v>
      </c>
      <c r="Z458">
        <v>19346</v>
      </c>
      <c r="AA458">
        <f t="shared" si="15"/>
        <v>0</v>
      </c>
    </row>
    <row r="459" spans="2:27" x14ac:dyDescent="0.25">
      <c r="B459">
        <v>8</v>
      </c>
      <c r="C459">
        <v>3</v>
      </c>
      <c r="D459">
        <v>30.663</v>
      </c>
      <c r="E459">
        <v>178</v>
      </c>
      <c r="F459">
        <v>504</v>
      </c>
      <c r="G459">
        <v>19197</v>
      </c>
      <c r="H459">
        <f t="shared" si="14"/>
        <v>202.8</v>
      </c>
      <c r="M459">
        <v>8</v>
      </c>
      <c r="N459">
        <v>7</v>
      </c>
      <c r="O459">
        <v>27.523</v>
      </c>
      <c r="P459">
        <v>180</v>
      </c>
      <c r="Q459">
        <v>273</v>
      </c>
      <c r="R459">
        <v>19251</v>
      </c>
      <c r="U459">
        <v>8</v>
      </c>
      <c r="V459">
        <v>14</v>
      </c>
      <c r="W459">
        <v>23.876000000000001</v>
      </c>
      <c r="X459">
        <v>0</v>
      </c>
      <c r="Y459">
        <v>0</v>
      </c>
      <c r="Z459">
        <v>19346</v>
      </c>
      <c r="AA459">
        <f t="shared" si="15"/>
        <v>0</v>
      </c>
    </row>
    <row r="460" spans="2:27" x14ac:dyDescent="0.25">
      <c r="B460">
        <v>8</v>
      </c>
      <c r="C460">
        <v>3</v>
      </c>
      <c r="D460">
        <v>30.71</v>
      </c>
      <c r="E460">
        <v>175</v>
      </c>
      <c r="F460">
        <v>514</v>
      </c>
      <c r="G460">
        <v>19197</v>
      </c>
      <c r="H460">
        <f t="shared" si="14"/>
        <v>187.8</v>
      </c>
      <c r="M460">
        <v>8</v>
      </c>
      <c r="N460">
        <v>7</v>
      </c>
      <c r="O460">
        <v>27.57</v>
      </c>
      <c r="P460">
        <v>168</v>
      </c>
      <c r="Q460">
        <v>282</v>
      </c>
      <c r="R460">
        <v>19251</v>
      </c>
      <c r="U460">
        <v>8</v>
      </c>
      <c r="V460">
        <v>14</v>
      </c>
      <c r="W460">
        <v>23.922999999999998</v>
      </c>
      <c r="X460">
        <v>0</v>
      </c>
      <c r="Y460">
        <v>0</v>
      </c>
      <c r="Z460">
        <v>19346</v>
      </c>
      <c r="AA460">
        <f t="shared" si="15"/>
        <v>0</v>
      </c>
    </row>
    <row r="461" spans="2:27" x14ac:dyDescent="0.25">
      <c r="B461">
        <v>8</v>
      </c>
      <c r="C461">
        <v>3</v>
      </c>
      <c r="D461">
        <v>30.757000000000001</v>
      </c>
      <c r="E461">
        <v>178</v>
      </c>
      <c r="F461">
        <v>523</v>
      </c>
      <c r="G461">
        <v>19197</v>
      </c>
      <c r="H461">
        <f t="shared" si="14"/>
        <v>181.2</v>
      </c>
      <c r="M461">
        <v>8</v>
      </c>
      <c r="N461">
        <v>7</v>
      </c>
      <c r="O461">
        <v>27.617000000000001</v>
      </c>
      <c r="P461">
        <v>159</v>
      </c>
      <c r="Q461">
        <v>291</v>
      </c>
      <c r="R461">
        <v>19251</v>
      </c>
      <c r="U461">
        <v>8</v>
      </c>
      <c r="V461">
        <v>14</v>
      </c>
      <c r="W461">
        <v>23.97</v>
      </c>
      <c r="X461">
        <v>0</v>
      </c>
      <c r="Y461">
        <v>0</v>
      </c>
      <c r="Z461">
        <v>19346</v>
      </c>
      <c r="AA461">
        <f t="shared" si="15"/>
        <v>0</v>
      </c>
    </row>
    <row r="462" spans="2:27" x14ac:dyDescent="0.25">
      <c r="B462">
        <v>8</v>
      </c>
      <c r="C462">
        <v>3</v>
      </c>
      <c r="D462">
        <v>30.803999999999998</v>
      </c>
      <c r="E462">
        <v>175</v>
      </c>
      <c r="F462">
        <v>532</v>
      </c>
      <c r="G462">
        <v>19197</v>
      </c>
      <c r="H462">
        <f t="shared" si="14"/>
        <v>177.8</v>
      </c>
      <c r="M462">
        <v>8</v>
      </c>
      <c r="N462">
        <v>7</v>
      </c>
      <c r="O462">
        <v>27.710999999999999</v>
      </c>
      <c r="P462">
        <v>156</v>
      </c>
      <c r="Q462">
        <v>299</v>
      </c>
      <c r="R462">
        <v>19251</v>
      </c>
      <c r="U462">
        <v>8</v>
      </c>
      <c r="V462">
        <v>14</v>
      </c>
      <c r="W462">
        <v>24.016999999999999</v>
      </c>
      <c r="X462">
        <v>0</v>
      </c>
      <c r="Y462">
        <v>0</v>
      </c>
      <c r="Z462">
        <v>19346</v>
      </c>
      <c r="AA462">
        <f t="shared" si="15"/>
        <v>0</v>
      </c>
    </row>
    <row r="463" spans="2:27" x14ac:dyDescent="0.25">
      <c r="B463">
        <v>8</v>
      </c>
      <c r="C463">
        <v>3</v>
      </c>
      <c r="D463">
        <v>30.850999999999999</v>
      </c>
      <c r="E463">
        <v>173</v>
      </c>
      <c r="F463">
        <v>541</v>
      </c>
      <c r="G463">
        <v>19197</v>
      </c>
      <c r="H463">
        <f t="shared" si="14"/>
        <v>175.8</v>
      </c>
      <c r="M463">
        <v>8</v>
      </c>
      <c r="N463">
        <v>7</v>
      </c>
      <c r="O463">
        <v>27.757000000000001</v>
      </c>
      <c r="P463">
        <v>154</v>
      </c>
      <c r="Q463">
        <v>307</v>
      </c>
      <c r="R463">
        <v>19251</v>
      </c>
      <c r="U463">
        <v>8</v>
      </c>
      <c r="V463">
        <v>14</v>
      </c>
      <c r="W463">
        <v>24.064</v>
      </c>
      <c r="X463">
        <v>0</v>
      </c>
      <c r="Y463">
        <v>0</v>
      </c>
      <c r="Z463">
        <v>19346</v>
      </c>
      <c r="AA463">
        <f t="shared" si="15"/>
        <v>0</v>
      </c>
    </row>
    <row r="464" spans="2:27" x14ac:dyDescent="0.25">
      <c r="B464">
        <v>8</v>
      </c>
      <c r="C464">
        <v>3</v>
      </c>
      <c r="D464">
        <v>30.898</v>
      </c>
      <c r="E464">
        <v>173</v>
      </c>
      <c r="F464">
        <v>550</v>
      </c>
      <c r="G464">
        <v>19197</v>
      </c>
      <c r="H464">
        <f t="shared" si="14"/>
        <v>174.8</v>
      </c>
      <c r="M464">
        <v>8</v>
      </c>
      <c r="N464">
        <v>7</v>
      </c>
      <c r="O464">
        <v>27.803999999999998</v>
      </c>
      <c r="P464">
        <v>154</v>
      </c>
      <c r="Q464">
        <v>315</v>
      </c>
      <c r="R464">
        <v>19251</v>
      </c>
      <c r="U464">
        <v>8</v>
      </c>
      <c r="V464">
        <v>14</v>
      </c>
      <c r="W464">
        <v>24.111000000000001</v>
      </c>
      <c r="X464">
        <v>0</v>
      </c>
      <c r="Y464">
        <v>0</v>
      </c>
      <c r="Z464">
        <v>19346</v>
      </c>
      <c r="AA464">
        <f t="shared" si="15"/>
        <v>0</v>
      </c>
    </row>
    <row r="465" spans="2:27" x14ac:dyDescent="0.25">
      <c r="B465">
        <v>8</v>
      </c>
      <c r="C465">
        <v>3</v>
      </c>
      <c r="D465">
        <v>30.945</v>
      </c>
      <c r="E465">
        <v>173</v>
      </c>
      <c r="F465">
        <v>559</v>
      </c>
      <c r="G465">
        <v>19197</v>
      </c>
      <c r="H465">
        <f t="shared" si="14"/>
        <v>174.4</v>
      </c>
      <c r="M465">
        <v>8</v>
      </c>
      <c r="N465">
        <v>7</v>
      </c>
      <c r="O465">
        <v>27.850999999999999</v>
      </c>
      <c r="P465">
        <v>156</v>
      </c>
      <c r="Q465">
        <v>323</v>
      </c>
      <c r="R465">
        <v>19251</v>
      </c>
      <c r="U465">
        <v>8</v>
      </c>
      <c r="V465">
        <v>14</v>
      </c>
      <c r="W465">
        <v>24.157</v>
      </c>
      <c r="X465">
        <v>0</v>
      </c>
      <c r="Y465">
        <v>0</v>
      </c>
      <c r="Z465">
        <v>19346</v>
      </c>
      <c r="AA465">
        <f t="shared" si="15"/>
        <v>0</v>
      </c>
    </row>
    <row r="466" spans="2:27" x14ac:dyDescent="0.25">
      <c r="B466">
        <v>8</v>
      </c>
      <c r="C466">
        <v>3</v>
      </c>
      <c r="D466">
        <v>30.991</v>
      </c>
      <c r="E466">
        <v>173</v>
      </c>
      <c r="F466">
        <v>568</v>
      </c>
      <c r="G466">
        <v>19197</v>
      </c>
      <c r="H466">
        <f t="shared" si="14"/>
        <v>173.4</v>
      </c>
      <c r="M466">
        <v>8</v>
      </c>
      <c r="N466">
        <v>7</v>
      </c>
      <c r="O466">
        <v>27.898</v>
      </c>
      <c r="P466">
        <v>154</v>
      </c>
      <c r="Q466">
        <v>331</v>
      </c>
      <c r="R466">
        <v>19251</v>
      </c>
      <c r="U466">
        <v>8</v>
      </c>
      <c r="V466">
        <v>14</v>
      </c>
      <c r="W466">
        <v>24.204000000000001</v>
      </c>
      <c r="X466">
        <v>60</v>
      </c>
      <c r="Y466">
        <v>1</v>
      </c>
      <c r="Z466">
        <v>19346</v>
      </c>
      <c r="AA466">
        <f t="shared" si="15"/>
        <v>12</v>
      </c>
    </row>
    <row r="467" spans="2:27" x14ac:dyDescent="0.25">
      <c r="B467">
        <v>8</v>
      </c>
      <c r="C467">
        <v>3</v>
      </c>
      <c r="D467">
        <v>31.038</v>
      </c>
      <c r="E467">
        <v>146</v>
      </c>
      <c r="F467">
        <v>576</v>
      </c>
      <c r="G467">
        <v>19197</v>
      </c>
      <c r="H467">
        <f t="shared" si="14"/>
        <v>167.6</v>
      </c>
      <c r="M467">
        <v>8</v>
      </c>
      <c r="N467">
        <v>7</v>
      </c>
      <c r="O467">
        <v>27.945</v>
      </c>
      <c r="P467">
        <v>154</v>
      </c>
      <c r="Q467">
        <v>339</v>
      </c>
      <c r="R467">
        <v>19251</v>
      </c>
      <c r="U467">
        <v>8</v>
      </c>
      <c r="V467">
        <v>14</v>
      </c>
      <c r="W467">
        <v>24.297999999999998</v>
      </c>
      <c r="X467">
        <v>151</v>
      </c>
      <c r="Y467">
        <v>9</v>
      </c>
      <c r="Z467">
        <v>19346</v>
      </c>
      <c r="AA467">
        <f t="shared" si="15"/>
        <v>42.2</v>
      </c>
    </row>
    <row r="468" spans="2:27" x14ac:dyDescent="0.25">
      <c r="B468">
        <v>8</v>
      </c>
      <c r="C468">
        <v>3</v>
      </c>
      <c r="D468">
        <v>31.132999999999999</v>
      </c>
      <c r="E468">
        <v>135</v>
      </c>
      <c r="F468">
        <v>583</v>
      </c>
      <c r="G468">
        <v>19197</v>
      </c>
      <c r="H468">
        <f t="shared" si="14"/>
        <v>160</v>
      </c>
      <c r="M468">
        <v>8</v>
      </c>
      <c r="N468">
        <v>7</v>
      </c>
      <c r="O468">
        <v>27.992000000000001</v>
      </c>
      <c r="P468">
        <v>154</v>
      </c>
      <c r="Q468">
        <v>347</v>
      </c>
      <c r="R468">
        <v>19251</v>
      </c>
      <c r="U468">
        <v>8</v>
      </c>
      <c r="V468">
        <v>14</v>
      </c>
      <c r="W468">
        <v>24.344999999999999</v>
      </c>
      <c r="X468">
        <v>168</v>
      </c>
      <c r="Y468">
        <v>17</v>
      </c>
      <c r="Z468">
        <v>19346</v>
      </c>
      <c r="AA468">
        <f t="shared" si="15"/>
        <v>75.8</v>
      </c>
    </row>
    <row r="469" spans="2:27" x14ac:dyDescent="0.25">
      <c r="B469">
        <v>8</v>
      </c>
      <c r="C469">
        <v>3</v>
      </c>
      <c r="D469">
        <v>31.18</v>
      </c>
      <c r="E469">
        <v>122</v>
      </c>
      <c r="F469">
        <v>590</v>
      </c>
      <c r="G469">
        <v>19197</v>
      </c>
      <c r="H469">
        <f t="shared" si="14"/>
        <v>149.80000000000001</v>
      </c>
      <c r="M469">
        <v>8</v>
      </c>
      <c r="N469">
        <v>7</v>
      </c>
      <c r="O469">
        <v>28.039000000000001</v>
      </c>
      <c r="P469">
        <v>154</v>
      </c>
      <c r="Q469">
        <v>355</v>
      </c>
      <c r="R469">
        <v>19251</v>
      </c>
      <c r="U469">
        <v>8</v>
      </c>
      <c r="V469">
        <v>14</v>
      </c>
      <c r="W469">
        <v>24.391999999999999</v>
      </c>
      <c r="X469">
        <v>170</v>
      </c>
      <c r="Y469">
        <v>21</v>
      </c>
      <c r="Z469">
        <v>19346</v>
      </c>
      <c r="AA469">
        <f t="shared" si="15"/>
        <v>109.8</v>
      </c>
    </row>
    <row r="470" spans="2:27" x14ac:dyDescent="0.25">
      <c r="B470">
        <v>8</v>
      </c>
      <c r="C470">
        <v>3</v>
      </c>
      <c r="D470">
        <v>31.227</v>
      </c>
      <c r="E470">
        <v>115</v>
      </c>
      <c r="F470">
        <v>596</v>
      </c>
      <c r="G470">
        <v>19197</v>
      </c>
      <c r="H470">
        <f t="shared" si="14"/>
        <v>138.19999999999999</v>
      </c>
      <c r="M470">
        <v>8</v>
      </c>
      <c r="N470">
        <v>7</v>
      </c>
      <c r="O470">
        <v>28.085999999999999</v>
      </c>
      <c r="P470">
        <v>122</v>
      </c>
      <c r="Q470">
        <v>362</v>
      </c>
      <c r="R470">
        <v>19251</v>
      </c>
      <c r="U470">
        <v>8</v>
      </c>
      <c r="V470">
        <v>14</v>
      </c>
      <c r="W470">
        <v>24.439</v>
      </c>
      <c r="X470">
        <v>173</v>
      </c>
      <c r="Y470">
        <v>31</v>
      </c>
      <c r="Z470">
        <v>19346</v>
      </c>
      <c r="AA470">
        <f t="shared" si="15"/>
        <v>144.4</v>
      </c>
    </row>
    <row r="471" spans="2:27" x14ac:dyDescent="0.25">
      <c r="B471">
        <v>8</v>
      </c>
      <c r="C471">
        <v>3</v>
      </c>
      <c r="D471">
        <v>31.274000000000001</v>
      </c>
      <c r="E471">
        <v>115</v>
      </c>
      <c r="F471">
        <v>602</v>
      </c>
      <c r="G471">
        <v>19197</v>
      </c>
      <c r="H471">
        <f t="shared" si="14"/>
        <v>126.6</v>
      </c>
      <c r="M471">
        <v>8</v>
      </c>
      <c r="N471">
        <v>7</v>
      </c>
      <c r="O471">
        <v>28.132000000000001</v>
      </c>
      <c r="P471">
        <v>103</v>
      </c>
      <c r="Q471">
        <v>368</v>
      </c>
      <c r="R471">
        <v>19251</v>
      </c>
      <c r="U471">
        <v>8</v>
      </c>
      <c r="V471">
        <v>14</v>
      </c>
      <c r="W471">
        <v>24.486000000000001</v>
      </c>
      <c r="X471">
        <v>173</v>
      </c>
      <c r="Y471">
        <v>40</v>
      </c>
      <c r="Z471">
        <v>19346</v>
      </c>
      <c r="AA471">
        <f t="shared" si="15"/>
        <v>167</v>
      </c>
    </row>
    <row r="472" spans="2:27" x14ac:dyDescent="0.25">
      <c r="B472">
        <v>8</v>
      </c>
      <c r="C472">
        <v>3</v>
      </c>
      <c r="D472">
        <v>31.321000000000002</v>
      </c>
      <c r="E472">
        <v>115</v>
      </c>
      <c r="F472">
        <v>608</v>
      </c>
      <c r="G472">
        <v>19197</v>
      </c>
      <c r="H472">
        <f t="shared" si="14"/>
        <v>120.4</v>
      </c>
      <c r="M472">
        <v>8</v>
      </c>
      <c r="N472">
        <v>7</v>
      </c>
      <c r="O472">
        <v>28.178999999999998</v>
      </c>
      <c r="P472">
        <v>90</v>
      </c>
      <c r="Q472">
        <v>373</v>
      </c>
      <c r="R472">
        <v>19251</v>
      </c>
      <c r="U472">
        <v>8</v>
      </c>
      <c r="V472">
        <v>14</v>
      </c>
      <c r="W472">
        <v>24.532</v>
      </c>
      <c r="X472">
        <v>173</v>
      </c>
      <c r="Y472">
        <v>49</v>
      </c>
      <c r="Z472">
        <v>19346</v>
      </c>
      <c r="AA472">
        <f t="shared" si="15"/>
        <v>171.4</v>
      </c>
    </row>
    <row r="473" spans="2:27" x14ac:dyDescent="0.25">
      <c r="B473">
        <v>8</v>
      </c>
      <c r="C473">
        <v>3</v>
      </c>
      <c r="D473">
        <v>31.367999999999999</v>
      </c>
      <c r="E473">
        <v>115</v>
      </c>
      <c r="F473">
        <v>614</v>
      </c>
      <c r="G473">
        <v>19197</v>
      </c>
      <c r="H473">
        <f t="shared" si="14"/>
        <v>116.4</v>
      </c>
      <c r="M473">
        <v>8</v>
      </c>
      <c r="N473">
        <v>7</v>
      </c>
      <c r="O473">
        <v>28.273</v>
      </c>
      <c r="P473">
        <v>90</v>
      </c>
      <c r="Q473">
        <v>378</v>
      </c>
      <c r="R473">
        <v>19251</v>
      </c>
      <c r="U473">
        <v>8</v>
      </c>
      <c r="V473">
        <v>14</v>
      </c>
      <c r="W473">
        <v>24.579000000000001</v>
      </c>
      <c r="X473">
        <v>173</v>
      </c>
      <c r="Y473">
        <v>58</v>
      </c>
      <c r="Z473">
        <v>19346</v>
      </c>
      <c r="AA473">
        <f t="shared" si="15"/>
        <v>172.4</v>
      </c>
    </row>
    <row r="474" spans="2:27" x14ac:dyDescent="0.25">
      <c r="B474">
        <v>8</v>
      </c>
      <c r="C474">
        <v>3</v>
      </c>
      <c r="D474">
        <v>31.414000000000001</v>
      </c>
      <c r="E474">
        <v>109</v>
      </c>
      <c r="F474">
        <v>617</v>
      </c>
      <c r="G474">
        <v>19197</v>
      </c>
      <c r="H474">
        <f t="shared" si="14"/>
        <v>113.8</v>
      </c>
      <c r="M474">
        <v>8</v>
      </c>
      <c r="N474">
        <v>7</v>
      </c>
      <c r="O474">
        <v>28.32</v>
      </c>
      <c r="P474">
        <v>90</v>
      </c>
      <c r="Q474">
        <v>382</v>
      </c>
      <c r="R474">
        <v>19251</v>
      </c>
      <c r="U474">
        <v>8</v>
      </c>
      <c r="V474">
        <v>14</v>
      </c>
      <c r="W474">
        <v>24.626000000000001</v>
      </c>
      <c r="X474">
        <v>175</v>
      </c>
      <c r="Y474">
        <v>67</v>
      </c>
      <c r="Z474">
        <v>19346</v>
      </c>
      <c r="AA474">
        <f t="shared" si="15"/>
        <v>173.4</v>
      </c>
    </row>
    <row r="475" spans="2:27" x14ac:dyDescent="0.25">
      <c r="B475">
        <v>8</v>
      </c>
      <c r="C475">
        <v>3</v>
      </c>
      <c r="D475">
        <v>31.460999999999999</v>
      </c>
      <c r="E475">
        <v>109</v>
      </c>
      <c r="F475">
        <v>622</v>
      </c>
      <c r="G475">
        <v>19197</v>
      </c>
      <c r="H475">
        <f t="shared" si="14"/>
        <v>112.6</v>
      </c>
      <c r="M475">
        <v>8</v>
      </c>
      <c r="N475">
        <v>7</v>
      </c>
      <c r="O475">
        <v>28.367000000000001</v>
      </c>
      <c r="P475">
        <v>90</v>
      </c>
      <c r="Q475">
        <v>387</v>
      </c>
      <c r="R475">
        <v>19251</v>
      </c>
      <c r="U475">
        <v>8</v>
      </c>
      <c r="V475">
        <v>14</v>
      </c>
      <c r="W475">
        <v>24.673999999999999</v>
      </c>
      <c r="X475">
        <v>175</v>
      </c>
      <c r="Y475">
        <v>76</v>
      </c>
      <c r="Z475">
        <v>19346</v>
      </c>
      <c r="AA475">
        <f t="shared" si="15"/>
        <v>173.8</v>
      </c>
    </row>
    <row r="476" spans="2:27" x14ac:dyDescent="0.25">
      <c r="B476">
        <v>8</v>
      </c>
      <c r="C476">
        <v>3</v>
      </c>
      <c r="D476">
        <v>31.507999999999999</v>
      </c>
      <c r="E476">
        <v>109</v>
      </c>
      <c r="F476">
        <v>628</v>
      </c>
      <c r="G476">
        <v>19197</v>
      </c>
      <c r="H476">
        <f t="shared" si="14"/>
        <v>111.4</v>
      </c>
      <c r="M476">
        <v>8</v>
      </c>
      <c r="N476">
        <v>7</v>
      </c>
      <c r="O476">
        <v>28.414000000000001</v>
      </c>
      <c r="P476">
        <v>82</v>
      </c>
      <c r="Q476">
        <v>392</v>
      </c>
      <c r="R476">
        <v>19251</v>
      </c>
      <c r="U476">
        <v>8</v>
      </c>
      <c r="V476">
        <v>14</v>
      </c>
      <c r="W476">
        <v>24.721</v>
      </c>
      <c r="X476">
        <v>175</v>
      </c>
      <c r="Y476">
        <v>85</v>
      </c>
      <c r="Z476">
        <v>19346</v>
      </c>
      <c r="AA476">
        <f t="shared" si="15"/>
        <v>174.2</v>
      </c>
    </row>
    <row r="477" spans="2:27" x14ac:dyDescent="0.25">
      <c r="B477">
        <v>8</v>
      </c>
      <c r="C477">
        <v>3</v>
      </c>
      <c r="D477">
        <v>31.555</v>
      </c>
      <c r="E477">
        <v>109</v>
      </c>
      <c r="F477">
        <v>634</v>
      </c>
      <c r="G477">
        <v>19197</v>
      </c>
      <c r="H477">
        <f t="shared" si="14"/>
        <v>110.2</v>
      </c>
      <c r="M477">
        <v>8</v>
      </c>
      <c r="N477">
        <v>7</v>
      </c>
      <c r="O477">
        <v>28.46</v>
      </c>
      <c r="P477">
        <v>90</v>
      </c>
      <c r="Q477">
        <v>396</v>
      </c>
      <c r="R477">
        <v>19251</v>
      </c>
      <c r="U477">
        <v>8</v>
      </c>
      <c r="V477">
        <v>14</v>
      </c>
      <c r="W477">
        <v>24.815000000000001</v>
      </c>
      <c r="X477">
        <v>168</v>
      </c>
      <c r="Y477">
        <v>95</v>
      </c>
      <c r="Z477">
        <v>19346</v>
      </c>
      <c r="AA477">
        <f t="shared" si="15"/>
        <v>173.2</v>
      </c>
    </row>
    <row r="478" spans="2:27" x14ac:dyDescent="0.25">
      <c r="B478">
        <v>8</v>
      </c>
      <c r="C478">
        <v>3</v>
      </c>
      <c r="D478">
        <v>31.602</v>
      </c>
      <c r="E478">
        <v>90</v>
      </c>
      <c r="F478">
        <v>639</v>
      </c>
      <c r="G478">
        <v>19197</v>
      </c>
      <c r="H478">
        <f t="shared" si="14"/>
        <v>105.2</v>
      </c>
      <c r="M478">
        <v>8</v>
      </c>
      <c r="N478">
        <v>7</v>
      </c>
      <c r="O478">
        <v>28.507000000000001</v>
      </c>
      <c r="P478">
        <v>90</v>
      </c>
      <c r="Q478">
        <v>401</v>
      </c>
      <c r="R478">
        <v>19251</v>
      </c>
      <c r="U478">
        <v>8</v>
      </c>
      <c r="V478">
        <v>14</v>
      </c>
      <c r="W478">
        <v>24.863</v>
      </c>
      <c r="X478">
        <v>156</v>
      </c>
      <c r="Y478">
        <v>103</v>
      </c>
      <c r="Z478">
        <v>19346</v>
      </c>
      <c r="AA478">
        <f t="shared" si="15"/>
        <v>169.8</v>
      </c>
    </row>
    <row r="479" spans="2:27" x14ac:dyDescent="0.25">
      <c r="B479">
        <v>8</v>
      </c>
      <c r="C479">
        <v>3</v>
      </c>
      <c r="D479">
        <v>31.649000000000001</v>
      </c>
      <c r="E479">
        <v>75</v>
      </c>
      <c r="F479">
        <v>644</v>
      </c>
      <c r="G479">
        <v>19197</v>
      </c>
      <c r="H479">
        <f t="shared" si="14"/>
        <v>98.4</v>
      </c>
      <c r="M479">
        <v>8</v>
      </c>
      <c r="N479">
        <v>7</v>
      </c>
      <c r="O479">
        <v>28.553999999999998</v>
      </c>
      <c r="P479">
        <v>90</v>
      </c>
      <c r="Q479">
        <v>406</v>
      </c>
      <c r="R479">
        <v>19251</v>
      </c>
      <c r="U479">
        <v>8</v>
      </c>
      <c r="V479">
        <v>14</v>
      </c>
      <c r="W479">
        <v>24.91</v>
      </c>
      <c r="X479">
        <v>151</v>
      </c>
      <c r="Y479">
        <v>111</v>
      </c>
      <c r="Z479">
        <v>19346</v>
      </c>
      <c r="AA479">
        <f t="shared" si="15"/>
        <v>165</v>
      </c>
    </row>
    <row r="480" spans="2:27" x14ac:dyDescent="0.25">
      <c r="B480">
        <v>8</v>
      </c>
      <c r="C480">
        <v>3</v>
      </c>
      <c r="D480">
        <v>31.742999999999999</v>
      </c>
      <c r="E480">
        <v>75</v>
      </c>
      <c r="F480">
        <v>648</v>
      </c>
      <c r="G480">
        <v>19197</v>
      </c>
      <c r="H480">
        <f t="shared" si="14"/>
        <v>91.6</v>
      </c>
      <c r="M480">
        <v>8</v>
      </c>
      <c r="N480">
        <v>7</v>
      </c>
      <c r="O480">
        <v>28.600999999999999</v>
      </c>
      <c r="P480">
        <v>90</v>
      </c>
      <c r="Q480">
        <v>411</v>
      </c>
      <c r="R480">
        <v>19251</v>
      </c>
      <c r="U480">
        <v>8</v>
      </c>
      <c r="V480">
        <v>14</v>
      </c>
      <c r="W480">
        <v>24.957000000000001</v>
      </c>
      <c r="X480">
        <v>151</v>
      </c>
      <c r="Y480">
        <v>119</v>
      </c>
      <c r="Z480">
        <v>19346</v>
      </c>
      <c r="AA480">
        <f t="shared" si="15"/>
        <v>160.19999999999999</v>
      </c>
    </row>
    <row r="481" spans="2:27" x14ac:dyDescent="0.25">
      <c r="B481">
        <v>8</v>
      </c>
      <c r="C481">
        <v>3</v>
      </c>
      <c r="D481">
        <v>31.789000000000001</v>
      </c>
      <c r="E481">
        <v>68</v>
      </c>
      <c r="F481">
        <v>651</v>
      </c>
      <c r="G481">
        <v>19197</v>
      </c>
      <c r="H481">
        <f t="shared" si="14"/>
        <v>83.4</v>
      </c>
      <c r="M481">
        <v>8</v>
      </c>
      <c r="N481">
        <v>7</v>
      </c>
      <c r="O481">
        <v>28.648</v>
      </c>
      <c r="P481">
        <v>68</v>
      </c>
      <c r="Q481">
        <v>414</v>
      </c>
      <c r="R481">
        <v>19251</v>
      </c>
      <c r="U481">
        <v>8</v>
      </c>
      <c r="V481">
        <v>14</v>
      </c>
      <c r="W481">
        <v>25.004000000000001</v>
      </c>
      <c r="X481">
        <v>151</v>
      </c>
      <c r="Y481">
        <v>127</v>
      </c>
      <c r="Z481">
        <v>19346</v>
      </c>
      <c r="AA481">
        <f t="shared" si="15"/>
        <v>155.4</v>
      </c>
    </row>
    <row r="482" spans="2:27" x14ac:dyDescent="0.25">
      <c r="B482">
        <v>8</v>
      </c>
      <c r="C482">
        <v>3</v>
      </c>
      <c r="D482">
        <v>31.835999999999999</v>
      </c>
      <c r="E482">
        <v>60</v>
      </c>
      <c r="F482">
        <v>655</v>
      </c>
      <c r="G482">
        <v>19197</v>
      </c>
      <c r="H482">
        <f t="shared" si="14"/>
        <v>73.599999999999994</v>
      </c>
      <c r="M482">
        <v>8</v>
      </c>
      <c r="N482">
        <v>7</v>
      </c>
      <c r="O482">
        <v>28.695</v>
      </c>
      <c r="P482">
        <v>68</v>
      </c>
      <c r="Q482">
        <v>418</v>
      </c>
      <c r="R482">
        <v>19251</v>
      </c>
      <c r="U482">
        <v>8</v>
      </c>
      <c r="V482">
        <v>14</v>
      </c>
      <c r="W482">
        <v>25.05</v>
      </c>
      <c r="X482">
        <v>141</v>
      </c>
      <c r="Y482">
        <v>134</v>
      </c>
      <c r="Z482">
        <v>19346</v>
      </c>
      <c r="AA482">
        <f t="shared" si="15"/>
        <v>150</v>
      </c>
    </row>
    <row r="483" spans="2:27" x14ac:dyDescent="0.25">
      <c r="B483">
        <v>8</v>
      </c>
      <c r="C483">
        <v>3</v>
      </c>
      <c r="D483">
        <v>31.882999999999999</v>
      </c>
      <c r="E483">
        <v>60</v>
      </c>
      <c r="F483">
        <v>658</v>
      </c>
      <c r="G483">
        <v>19197</v>
      </c>
      <c r="H483">
        <f t="shared" si="14"/>
        <v>67.599999999999994</v>
      </c>
      <c r="M483">
        <v>8</v>
      </c>
      <c r="N483">
        <v>7</v>
      </c>
      <c r="O483">
        <v>28.742000000000001</v>
      </c>
      <c r="P483">
        <v>52</v>
      </c>
      <c r="Q483">
        <v>421</v>
      </c>
      <c r="R483">
        <v>19251</v>
      </c>
      <c r="U483">
        <v>8</v>
      </c>
      <c r="V483">
        <v>14</v>
      </c>
      <c r="W483">
        <v>25.097000000000001</v>
      </c>
      <c r="X483">
        <v>141</v>
      </c>
      <c r="Y483">
        <v>142</v>
      </c>
      <c r="Z483">
        <v>19346</v>
      </c>
      <c r="AA483">
        <f t="shared" si="15"/>
        <v>147</v>
      </c>
    </row>
    <row r="484" spans="2:27" x14ac:dyDescent="0.25">
      <c r="B484">
        <v>8</v>
      </c>
      <c r="C484">
        <v>3</v>
      </c>
      <c r="D484">
        <v>31.93</v>
      </c>
      <c r="E484">
        <v>68</v>
      </c>
      <c r="F484">
        <v>662</v>
      </c>
      <c r="G484">
        <v>19197</v>
      </c>
      <c r="H484">
        <f t="shared" si="14"/>
        <v>66.2</v>
      </c>
      <c r="M484">
        <v>8</v>
      </c>
      <c r="N484">
        <v>7</v>
      </c>
      <c r="O484">
        <v>28.837</v>
      </c>
      <c r="P484">
        <v>31</v>
      </c>
      <c r="Q484">
        <v>423</v>
      </c>
      <c r="R484">
        <v>19251</v>
      </c>
      <c r="U484">
        <v>8</v>
      </c>
      <c r="V484">
        <v>14</v>
      </c>
      <c r="W484">
        <v>25.143999999999998</v>
      </c>
      <c r="X484">
        <v>141</v>
      </c>
      <c r="Y484">
        <v>149</v>
      </c>
      <c r="Z484">
        <v>19346</v>
      </c>
      <c r="AA484">
        <f t="shared" si="15"/>
        <v>145</v>
      </c>
    </row>
    <row r="485" spans="2:27" x14ac:dyDescent="0.25">
      <c r="B485">
        <v>8</v>
      </c>
      <c r="C485">
        <v>3</v>
      </c>
      <c r="D485">
        <v>31.977</v>
      </c>
      <c r="E485">
        <v>68</v>
      </c>
      <c r="F485">
        <v>665</v>
      </c>
      <c r="G485">
        <v>19197</v>
      </c>
      <c r="H485">
        <f t="shared" si="14"/>
        <v>64.8</v>
      </c>
      <c r="M485">
        <v>8</v>
      </c>
      <c r="N485">
        <v>7</v>
      </c>
      <c r="O485">
        <v>28.884</v>
      </c>
      <c r="P485">
        <v>52</v>
      </c>
      <c r="Q485">
        <v>425</v>
      </c>
      <c r="R485">
        <v>19251</v>
      </c>
      <c r="U485">
        <v>8</v>
      </c>
      <c r="V485">
        <v>14</v>
      </c>
      <c r="W485">
        <v>25.190999999999999</v>
      </c>
      <c r="X485">
        <v>141</v>
      </c>
      <c r="Y485">
        <v>156</v>
      </c>
      <c r="Z485">
        <v>19346</v>
      </c>
      <c r="AA485">
        <f t="shared" si="15"/>
        <v>143</v>
      </c>
    </row>
    <row r="486" spans="2:27" x14ac:dyDescent="0.25">
      <c r="B486">
        <v>8</v>
      </c>
      <c r="C486">
        <v>3</v>
      </c>
      <c r="D486">
        <v>32.024000000000001</v>
      </c>
      <c r="E486">
        <v>60</v>
      </c>
      <c r="F486">
        <v>668</v>
      </c>
      <c r="G486">
        <v>19197</v>
      </c>
      <c r="H486">
        <f t="shared" si="14"/>
        <v>63.2</v>
      </c>
      <c r="M486">
        <v>8</v>
      </c>
      <c r="N486">
        <v>7</v>
      </c>
      <c r="O486">
        <v>28.931000000000001</v>
      </c>
      <c r="P486">
        <v>4</v>
      </c>
      <c r="Q486">
        <v>427</v>
      </c>
      <c r="R486">
        <v>19251</v>
      </c>
      <c r="U486">
        <v>8</v>
      </c>
      <c r="V486">
        <v>14</v>
      </c>
      <c r="W486">
        <v>25.285</v>
      </c>
      <c r="X486">
        <v>151</v>
      </c>
      <c r="Y486">
        <v>164</v>
      </c>
      <c r="Z486">
        <v>19346</v>
      </c>
      <c r="AA486">
        <f t="shared" si="15"/>
        <v>143</v>
      </c>
    </row>
    <row r="487" spans="2:27" x14ac:dyDescent="0.25">
      <c r="B487">
        <v>8</v>
      </c>
      <c r="C487">
        <v>3</v>
      </c>
      <c r="D487">
        <v>32.070999999999998</v>
      </c>
      <c r="E487">
        <v>60</v>
      </c>
      <c r="F487">
        <v>671</v>
      </c>
      <c r="G487">
        <v>19197</v>
      </c>
      <c r="H487">
        <f t="shared" si="14"/>
        <v>63.2</v>
      </c>
      <c r="M487">
        <v>8</v>
      </c>
      <c r="N487">
        <v>7</v>
      </c>
      <c r="O487">
        <v>28.978000000000002</v>
      </c>
      <c r="P487">
        <v>52</v>
      </c>
      <c r="Q487">
        <v>429</v>
      </c>
      <c r="R487">
        <v>19251</v>
      </c>
      <c r="U487">
        <v>8</v>
      </c>
      <c r="V487">
        <v>14</v>
      </c>
      <c r="W487">
        <v>25.332000000000001</v>
      </c>
      <c r="X487">
        <v>141</v>
      </c>
      <c r="Y487">
        <v>172</v>
      </c>
      <c r="Z487">
        <v>19346</v>
      </c>
      <c r="AA487">
        <f t="shared" si="15"/>
        <v>143</v>
      </c>
    </row>
    <row r="488" spans="2:27" x14ac:dyDescent="0.25">
      <c r="B488">
        <v>8</v>
      </c>
      <c r="C488">
        <v>3</v>
      </c>
      <c r="D488">
        <v>32.164000000000001</v>
      </c>
      <c r="E488">
        <v>60</v>
      </c>
      <c r="F488">
        <v>0</v>
      </c>
      <c r="G488">
        <v>19198</v>
      </c>
      <c r="H488">
        <f t="shared" si="14"/>
        <v>63.2</v>
      </c>
      <c r="M488">
        <v>8</v>
      </c>
      <c r="N488">
        <v>7</v>
      </c>
      <c r="O488">
        <v>29.026</v>
      </c>
      <c r="P488">
        <v>52</v>
      </c>
      <c r="Q488">
        <v>431</v>
      </c>
      <c r="R488">
        <v>19251</v>
      </c>
      <c r="U488">
        <v>8</v>
      </c>
      <c r="V488">
        <v>14</v>
      </c>
      <c r="W488">
        <v>25.379000000000001</v>
      </c>
      <c r="X488">
        <v>109</v>
      </c>
      <c r="Y488">
        <v>179</v>
      </c>
      <c r="Z488">
        <v>19346</v>
      </c>
      <c r="AA488">
        <f t="shared" si="15"/>
        <v>136.6</v>
      </c>
    </row>
    <row r="489" spans="2:27" x14ac:dyDescent="0.25">
      <c r="B489">
        <v>8</v>
      </c>
      <c r="C489">
        <v>3</v>
      </c>
      <c r="D489">
        <v>32.258000000000003</v>
      </c>
      <c r="E489">
        <v>52</v>
      </c>
      <c r="F489">
        <v>4</v>
      </c>
      <c r="G489">
        <v>19198</v>
      </c>
      <c r="H489">
        <f t="shared" si="14"/>
        <v>60</v>
      </c>
      <c r="M489">
        <v>8</v>
      </c>
      <c r="N489">
        <v>7</v>
      </c>
      <c r="O489">
        <v>29.071999999999999</v>
      </c>
      <c r="P489">
        <v>52</v>
      </c>
      <c r="Q489">
        <v>434</v>
      </c>
      <c r="R489">
        <v>19251</v>
      </c>
      <c r="U489">
        <v>8</v>
      </c>
      <c r="V489">
        <v>14</v>
      </c>
      <c r="W489">
        <v>25.425999999999998</v>
      </c>
      <c r="X489">
        <v>31</v>
      </c>
      <c r="Y489">
        <v>183</v>
      </c>
      <c r="Z489">
        <v>19346</v>
      </c>
      <c r="AA489">
        <f t="shared" si="15"/>
        <v>114.6</v>
      </c>
    </row>
    <row r="490" spans="2:27" x14ac:dyDescent="0.25">
      <c r="B490">
        <v>8</v>
      </c>
      <c r="C490">
        <v>3</v>
      </c>
      <c r="D490">
        <v>32.305</v>
      </c>
      <c r="E490">
        <v>4</v>
      </c>
      <c r="F490">
        <v>4</v>
      </c>
      <c r="G490">
        <v>19198</v>
      </c>
      <c r="H490">
        <f t="shared" si="14"/>
        <v>47.2</v>
      </c>
      <c r="M490">
        <v>8</v>
      </c>
      <c r="N490">
        <v>7</v>
      </c>
      <c r="O490">
        <v>29.119</v>
      </c>
      <c r="P490">
        <v>52</v>
      </c>
      <c r="Q490">
        <v>436</v>
      </c>
      <c r="R490">
        <v>19251</v>
      </c>
      <c r="U490">
        <v>8</v>
      </c>
      <c r="V490">
        <v>14</v>
      </c>
      <c r="W490">
        <v>25.472000000000001</v>
      </c>
      <c r="X490">
        <v>0</v>
      </c>
      <c r="Y490">
        <v>184</v>
      </c>
      <c r="Z490">
        <v>19346</v>
      </c>
      <c r="AA490">
        <f t="shared" si="15"/>
        <v>86.4</v>
      </c>
    </row>
    <row r="491" spans="2:27" x14ac:dyDescent="0.25">
      <c r="B491">
        <v>8</v>
      </c>
      <c r="C491">
        <v>3</v>
      </c>
      <c r="D491">
        <v>32.351999999999997</v>
      </c>
      <c r="E491">
        <v>0</v>
      </c>
      <c r="F491">
        <v>4</v>
      </c>
      <c r="G491">
        <v>19198</v>
      </c>
      <c r="H491">
        <f t="shared" si="14"/>
        <v>35.200000000000003</v>
      </c>
      <c r="M491">
        <v>8</v>
      </c>
      <c r="N491">
        <v>7</v>
      </c>
      <c r="O491">
        <v>29.166</v>
      </c>
      <c r="P491">
        <v>52</v>
      </c>
      <c r="Q491">
        <v>439</v>
      </c>
      <c r="R491">
        <v>19251</v>
      </c>
      <c r="U491">
        <v>8</v>
      </c>
      <c r="V491">
        <v>14</v>
      </c>
      <c r="W491">
        <v>25.518999999999998</v>
      </c>
      <c r="X491">
        <v>0</v>
      </c>
      <c r="Y491">
        <v>184</v>
      </c>
      <c r="Z491">
        <v>19346</v>
      </c>
      <c r="AA491">
        <f t="shared" si="15"/>
        <v>56.2</v>
      </c>
    </row>
    <row r="492" spans="2:27" x14ac:dyDescent="0.25">
      <c r="B492">
        <v>8</v>
      </c>
      <c r="C492">
        <v>3</v>
      </c>
      <c r="D492">
        <v>32.399000000000001</v>
      </c>
      <c r="E492">
        <v>4</v>
      </c>
      <c r="F492">
        <v>4</v>
      </c>
      <c r="G492">
        <v>19198</v>
      </c>
      <c r="H492">
        <f t="shared" si="14"/>
        <v>24</v>
      </c>
      <c r="M492">
        <v>8</v>
      </c>
      <c r="N492">
        <v>7</v>
      </c>
      <c r="O492">
        <v>29.213000000000001</v>
      </c>
      <c r="P492">
        <v>31</v>
      </c>
      <c r="Q492">
        <v>441</v>
      </c>
      <c r="R492">
        <v>19251</v>
      </c>
      <c r="U492">
        <v>8</v>
      </c>
      <c r="V492">
        <v>14</v>
      </c>
      <c r="W492">
        <v>25.565999999999999</v>
      </c>
      <c r="X492">
        <v>0</v>
      </c>
      <c r="Y492">
        <v>184</v>
      </c>
      <c r="Z492">
        <v>19346</v>
      </c>
      <c r="AA492">
        <f t="shared" si="15"/>
        <v>28</v>
      </c>
    </row>
    <row r="493" spans="2:27" x14ac:dyDescent="0.25">
      <c r="B493">
        <v>8</v>
      </c>
      <c r="C493">
        <v>3</v>
      </c>
      <c r="D493">
        <v>32.445999999999998</v>
      </c>
      <c r="E493">
        <v>0</v>
      </c>
      <c r="F493">
        <v>4</v>
      </c>
      <c r="G493">
        <v>19198</v>
      </c>
      <c r="H493">
        <f t="shared" si="14"/>
        <v>12</v>
      </c>
      <c r="M493">
        <v>8</v>
      </c>
      <c r="N493">
        <v>7</v>
      </c>
      <c r="O493">
        <v>29.26</v>
      </c>
      <c r="P493">
        <v>4</v>
      </c>
      <c r="Q493">
        <v>442</v>
      </c>
      <c r="R493">
        <v>19251</v>
      </c>
      <c r="U493">
        <v>8</v>
      </c>
      <c r="V493">
        <v>14</v>
      </c>
      <c r="W493">
        <v>25.613</v>
      </c>
      <c r="X493">
        <v>0</v>
      </c>
      <c r="Y493">
        <v>184</v>
      </c>
      <c r="Z493">
        <v>19346</v>
      </c>
      <c r="AA493">
        <f t="shared" si="15"/>
        <v>6.2</v>
      </c>
    </row>
    <row r="494" spans="2:27" x14ac:dyDescent="0.25">
      <c r="B494">
        <v>8</v>
      </c>
      <c r="C494">
        <v>3</v>
      </c>
      <c r="D494">
        <v>32.491999999999997</v>
      </c>
      <c r="E494">
        <v>31</v>
      </c>
      <c r="F494">
        <v>4</v>
      </c>
      <c r="G494">
        <v>19198</v>
      </c>
      <c r="H494">
        <f t="shared" si="14"/>
        <v>7.8</v>
      </c>
      <c r="M494">
        <v>8</v>
      </c>
      <c r="N494">
        <v>7</v>
      </c>
      <c r="O494">
        <v>29.308</v>
      </c>
      <c r="P494">
        <v>4</v>
      </c>
      <c r="Q494">
        <v>442</v>
      </c>
      <c r="R494">
        <v>19251</v>
      </c>
      <c r="U494">
        <v>8</v>
      </c>
      <c r="V494">
        <v>14</v>
      </c>
      <c r="W494">
        <v>25.66</v>
      </c>
      <c r="X494">
        <v>0</v>
      </c>
      <c r="Y494">
        <v>184</v>
      </c>
      <c r="Z494">
        <v>19346</v>
      </c>
      <c r="AA494">
        <f t="shared" si="15"/>
        <v>0</v>
      </c>
    </row>
    <row r="495" spans="2:27" x14ac:dyDescent="0.25">
      <c r="B495">
        <v>8</v>
      </c>
      <c r="C495">
        <v>3</v>
      </c>
      <c r="D495">
        <v>32.585999999999999</v>
      </c>
      <c r="E495">
        <v>4</v>
      </c>
      <c r="F495">
        <v>6</v>
      </c>
      <c r="G495">
        <v>19198</v>
      </c>
      <c r="H495">
        <f t="shared" si="14"/>
        <v>7.8</v>
      </c>
      <c r="M495">
        <v>8</v>
      </c>
      <c r="N495">
        <v>7</v>
      </c>
      <c r="O495">
        <v>29.355</v>
      </c>
      <c r="P495">
        <v>4</v>
      </c>
      <c r="Q495">
        <v>442</v>
      </c>
      <c r="R495">
        <v>19251</v>
      </c>
      <c r="U495">
        <v>8</v>
      </c>
      <c r="V495">
        <v>14</v>
      </c>
      <c r="W495">
        <v>25.753</v>
      </c>
      <c r="X495">
        <v>0</v>
      </c>
      <c r="Y495">
        <v>184</v>
      </c>
      <c r="Z495">
        <v>19346</v>
      </c>
      <c r="AA495">
        <f t="shared" si="15"/>
        <v>0</v>
      </c>
    </row>
    <row r="496" spans="2:27" x14ac:dyDescent="0.25">
      <c r="B496">
        <v>8</v>
      </c>
      <c r="C496">
        <v>3</v>
      </c>
      <c r="D496">
        <v>32.633000000000003</v>
      </c>
      <c r="E496">
        <v>4</v>
      </c>
      <c r="F496">
        <v>6</v>
      </c>
      <c r="G496">
        <v>19198</v>
      </c>
      <c r="H496">
        <f t="shared" si="14"/>
        <v>8.6</v>
      </c>
      <c r="M496">
        <v>8</v>
      </c>
      <c r="N496">
        <v>7</v>
      </c>
      <c r="O496">
        <v>29.449000000000002</v>
      </c>
      <c r="P496">
        <v>4</v>
      </c>
      <c r="Q496">
        <v>442</v>
      </c>
      <c r="R496">
        <v>19251</v>
      </c>
      <c r="U496">
        <v>8</v>
      </c>
      <c r="V496">
        <v>14</v>
      </c>
      <c r="W496">
        <v>25.8</v>
      </c>
      <c r="X496">
        <v>0</v>
      </c>
      <c r="Y496">
        <v>184</v>
      </c>
      <c r="Z496">
        <v>19346</v>
      </c>
      <c r="AA496">
        <f t="shared" si="15"/>
        <v>0</v>
      </c>
    </row>
    <row r="497" spans="2:27" x14ac:dyDescent="0.25">
      <c r="B497">
        <v>8</v>
      </c>
      <c r="C497">
        <v>3</v>
      </c>
      <c r="D497">
        <v>32.68</v>
      </c>
      <c r="E497">
        <v>4</v>
      </c>
      <c r="F497">
        <v>6</v>
      </c>
      <c r="G497">
        <v>19198</v>
      </c>
      <c r="H497">
        <f t="shared" si="14"/>
        <v>8.6</v>
      </c>
      <c r="M497">
        <v>8</v>
      </c>
      <c r="N497">
        <v>7</v>
      </c>
      <c r="O497">
        <v>29.495000000000001</v>
      </c>
      <c r="P497">
        <v>4</v>
      </c>
      <c r="Q497">
        <v>442</v>
      </c>
      <c r="R497">
        <v>19251</v>
      </c>
      <c r="U497">
        <v>8</v>
      </c>
      <c r="V497">
        <v>14</v>
      </c>
      <c r="W497">
        <v>25.847000000000001</v>
      </c>
      <c r="X497">
        <v>4</v>
      </c>
      <c r="Y497">
        <v>184</v>
      </c>
      <c r="Z497">
        <v>19346</v>
      </c>
      <c r="AA497">
        <f t="shared" si="15"/>
        <v>0.8</v>
      </c>
    </row>
    <row r="498" spans="2:27" x14ac:dyDescent="0.25">
      <c r="B498">
        <v>8</v>
      </c>
      <c r="C498">
        <v>3</v>
      </c>
      <c r="D498">
        <v>32.726999999999997</v>
      </c>
      <c r="E498">
        <v>90</v>
      </c>
      <c r="F498">
        <v>7</v>
      </c>
      <c r="G498">
        <v>19198</v>
      </c>
      <c r="H498">
        <f t="shared" si="14"/>
        <v>26.6</v>
      </c>
      <c r="M498">
        <v>8</v>
      </c>
      <c r="N498">
        <v>7</v>
      </c>
      <c r="O498">
        <v>29.542000000000002</v>
      </c>
      <c r="P498">
        <v>0</v>
      </c>
      <c r="Q498">
        <v>442</v>
      </c>
      <c r="R498">
        <v>19251</v>
      </c>
      <c r="U498">
        <v>8</v>
      </c>
      <c r="V498">
        <v>14</v>
      </c>
      <c r="W498">
        <v>25.893999999999998</v>
      </c>
      <c r="X498">
        <v>0</v>
      </c>
      <c r="Y498">
        <v>184</v>
      </c>
      <c r="Z498">
        <v>19346</v>
      </c>
      <c r="AA498">
        <f t="shared" si="15"/>
        <v>0.8</v>
      </c>
    </row>
    <row r="499" spans="2:27" x14ac:dyDescent="0.25">
      <c r="B499">
        <v>8</v>
      </c>
      <c r="C499">
        <v>3</v>
      </c>
      <c r="D499">
        <v>32.774000000000001</v>
      </c>
      <c r="E499">
        <v>190</v>
      </c>
      <c r="F499">
        <v>15</v>
      </c>
      <c r="G499">
        <v>19198</v>
      </c>
      <c r="H499">
        <f t="shared" si="14"/>
        <v>58.4</v>
      </c>
      <c r="M499">
        <v>8</v>
      </c>
      <c r="N499">
        <v>7</v>
      </c>
      <c r="O499">
        <v>29.588999999999999</v>
      </c>
      <c r="P499">
        <v>0</v>
      </c>
      <c r="Q499">
        <v>443</v>
      </c>
      <c r="R499">
        <v>19251</v>
      </c>
      <c r="U499">
        <v>8</v>
      </c>
      <c r="V499">
        <v>14</v>
      </c>
      <c r="W499">
        <v>25.940999999999999</v>
      </c>
      <c r="X499">
        <v>0</v>
      </c>
      <c r="Y499">
        <v>184</v>
      </c>
      <c r="Z499">
        <v>19346</v>
      </c>
      <c r="AA499">
        <f t="shared" si="15"/>
        <v>0.8</v>
      </c>
    </row>
    <row r="500" spans="2:27" x14ac:dyDescent="0.25">
      <c r="B500">
        <v>8</v>
      </c>
      <c r="C500">
        <v>3</v>
      </c>
      <c r="D500">
        <v>32.82</v>
      </c>
      <c r="E500">
        <v>206</v>
      </c>
      <c r="F500">
        <v>25</v>
      </c>
      <c r="G500">
        <v>19198</v>
      </c>
      <c r="H500">
        <f t="shared" si="14"/>
        <v>98.8</v>
      </c>
      <c r="M500">
        <v>8</v>
      </c>
      <c r="N500">
        <v>7</v>
      </c>
      <c r="O500">
        <v>29.635999999999999</v>
      </c>
      <c r="P500">
        <v>4</v>
      </c>
      <c r="Q500">
        <v>443</v>
      </c>
      <c r="R500">
        <v>19251</v>
      </c>
      <c r="U500">
        <v>8</v>
      </c>
      <c r="V500">
        <v>14</v>
      </c>
      <c r="W500">
        <v>25.988</v>
      </c>
      <c r="X500">
        <v>0</v>
      </c>
      <c r="Y500">
        <v>184</v>
      </c>
      <c r="Z500">
        <v>19346</v>
      </c>
      <c r="AA500">
        <f t="shared" si="15"/>
        <v>0.8</v>
      </c>
    </row>
    <row r="501" spans="2:27" x14ac:dyDescent="0.25">
      <c r="B501">
        <v>8</v>
      </c>
      <c r="C501">
        <v>3</v>
      </c>
      <c r="D501">
        <v>32.866999999999997</v>
      </c>
      <c r="E501">
        <v>213</v>
      </c>
      <c r="F501">
        <v>35</v>
      </c>
      <c r="G501">
        <v>19198</v>
      </c>
      <c r="H501">
        <f t="shared" si="14"/>
        <v>140.6</v>
      </c>
      <c r="M501">
        <v>8</v>
      </c>
      <c r="N501">
        <v>7</v>
      </c>
      <c r="O501">
        <v>29.683</v>
      </c>
      <c r="P501">
        <v>0</v>
      </c>
      <c r="Q501">
        <v>443</v>
      </c>
      <c r="R501">
        <v>19251</v>
      </c>
      <c r="U501">
        <v>8</v>
      </c>
      <c r="V501">
        <v>14</v>
      </c>
      <c r="W501">
        <v>26.035</v>
      </c>
      <c r="X501">
        <v>0</v>
      </c>
      <c r="Y501">
        <v>184</v>
      </c>
      <c r="Z501">
        <v>19346</v>
      </c>
      <c r="AA501">
        <f t="shared" si="15"/>
        <v>0.8</v>
      </c>
    </row>
    <row r="502" spans="2:27" x14ac:dyDescent="0.25">
      <c r="B502">
        <v>8</v>
      </c>
      <c r="C502">
        <v>3</v>
      </c>
      <c r="D502">
        <v>32.914000000000001</v>
      </c>
      <c r="E502">
        <v>218</v>
      </c>
      <c r="F502">
        <v>47</v>
      </c>
      <c r="G502">
        <v>19198</v>
      </c>
      <c r="H502">
        <f t="shared" si="14"/>
        <v>183.4</v>
      </c>
      <c r="M502">
        <v>8</v>
      </c>
      <c r="N502">
        <v>7</v>
      </c>
      <c r="O502">
        <v>29.777000000000001</v>
      </c>
      <c r="P502">
        <v>0</v>
      </c>
      <c r="Q502">
        <v>0</v>
      </c>
      <c r="R502">
        <v>19252</v>
      </c>
      <c r="U502">
        <v>8</v>
      </c>
      <c r="V502">
        <v>14</v>
      </c>
      <c r="W502">
        <v>26.082000000000001</v>
      </c>
      <c r="X502">
        <v>0</v>
      </c>
      <c r="Y502">
        <v>184</v>
      </c>
      <c r="Z502">
        <v>19346</v>
      </c>
      <c r="AA502">
        <f t="shared" si="15"/>
        <v>0</v>
      </c>
    </row>
    <row r="503" spans="2:27" x14ac:dyDescent="0.25">
      <c r="B503">
        <v>8</v>
      </c>
      <c r="C503">
        <v>3</v>
      </c>
      <c r="D503">
        <v>32.960999999999999</v>
      </c>
      <c r="E503">
        <v>216</v>
      </c>
      <c r="F503">
        <v>58</v>
      </c>
      <c r="G503">
        <v>19198</v>
      </c>
      <c r="H503">
        <f t="shared" si="14"/>
        <v>208.6</v>
      </c>
      <c r="M503">
        <v>8</v>
      </c>
      <c r="N503">
        <v>7</v>
      </c>
      <c r="O503">
        <v>29.87</v>
      </c>
      <c r="P503">
        <v>0</v>
      </c>
      <c r="Q503">
        <v>0</v>
      </c>
      <c r="R503">
        <v>19252</v>
      </c>
      <c r="U503">
        <v>8</v>
      </c>
      <c r="V503">
        <v>14</v>
      </c>
      <c r="W503">
        <v>26.128</v>
      </c>
      <c r="X503">
        <v>0</v>
      </c>
      <c r="Y503">
        <v>184</v>
      </c>
      <c r="Z503">
        <v>19346</v>
      </c>
      <c r="AA503">
        <f t="shared" si="15"/>
        <v>0</v>
      </c>
    </row>
    <row r="504" spans="2:27" x14ac:dyDescent="0.25">
      <c r="B504">
        <v>8</v>
      </c>
      <c r="C504">
        <v>3</v>
      </c>
      <c r="D504">
        <v>33.055</v>
      </c>
      <c r="E504">
        <v>218</v>
      </c>
      <c r="F504">
        <v>70</v>
      </c>
      <c r="G504">
        <v>19198</v>
      </c>
      <c r="H504">
        <f t="shared" si="14"/>
        <v>214.2</v>
      </c>
      <c r="M504">
        <v>8</v>
      </c>
      <c r="N504">
        <v>7</v>
      </c>
      <c r="O504">
        <v>29.917000000000002</v>
      </c>
      <c r="P504">
        <v>0</v>
      </c>
      <c r="Q504">
        <v>0</v>
      </c>
      <c r="R504">
        <v>19252</v>
      </c>
      <c r="U504">
        <v>8</v>
      </c>
      <c r="V504">
        <v>14</v>
      </c>
      <c r="W504">
        <v>26.175000000000001</v>
      </c>
      <c r="X504">
        <v>0</v>
      </c>
      <c r="Y504">
        <v>184</v>
      </c>
      <c r="Z504">
        <v>19346</v>
      </c>
      <c r="AA504">
        <f t="shared" si="15"/>
        <v>0</v>
      </c>
    </row>
    <row r="505" spans="2:27" x14ac:dyDescent="0.25">
      <c r="B505">
        <v>8</v>
      </c>
      <c r="C505">
        <v>3</v>
      </c>
      <c r="D505">
        <v>33.101999999999997</v>
      </c>
      <c r="E505">
        <v>220</v>
      </c>
      <c r="F505">
        <v>81</v>
      </c>
      <c r="G505">
        <v>19198</v>
      </c>
      <c r="H505">
        <f t="shared" si="14"/>
        <v>217</v>
      </c>
      <c r="M505">
        <v>8</v>
      </c>
      <c r="N505">
        <v>7</v>
      </c>
      <c r="O505">
        <v>29.963999999999999</v>
      </c>
      <c r="P505">
        <v>0</v>
      </c>
      <c r="Q505">
        <v>0</v>
      </c>
      <c r="R505">
        <v>19252</v>
      </c>
      <c r="U505">
        <v>8</v>
      </c>
      <c r="V505">
        <v>14</v>
      </c>
      <c r="W505">
        <v>26.222000000000001</v>
      </c>
      <c r="X505">
        <v>0</v>
      </c>
      <c r="Y505">
        <v>184</v>
      </c>
      <c r="Z505">
        <v>19346</v>
      </c>
      <c r="AA505">
        <f t="shared" si="15"/>
        <v>0</v>
      </c>
    </row>
    <row r="506" spans="2:27" x14ac:dyDescent="0.25">
      <c r="B506">
        <v>8</v>
      </c>
      <c r="C506">
        <v>3</v>
      </c>
      <c r="D506">
        <v>33.148000000000003</v>
      </c>
      <c r="E506">
        <v>220</v>
      </c>
      <c r="F506">
        <v>93</v>
      </c>
      <c r="G506">
        <v>19198</v>
      </c>
      <c r="H506">
        <f t="shared" si="14"/>
        <v>218.4</v>
      </c>
      <c r="M506">
        <v>8</v>
      </c>
      <c r="N506">
        <v>7</v>
      </c>
      <c r="O506">
        <v>30.010999999999999</v>
      </c>
      <c r="P506">
        <v>0</v>
      </c>
      <c r="Q506">
        <v>0</v>
      </c>
      <c r="R506">
        <v>19252</v>
      </c>
      <c r="U506">
        <v>8</v>
      </c>
      <c r="V506">
        <v>14</v>
      </c>
      <c r="W506">
        <v>26.268999999999998</v>
      </c>
      <c r="X506">
        <v>0</v>
      </c>
      <c r="Y506">
        <v>184</v>
      </c>
      <c r="Z506">
        <v>19346</v>
      </c>
      <c r="AA506">
        <f t="shared" si="15"/>
        <v>0</v>
      </c>
    </row>
    <row r="507" spans="2:27" x14ac:dyDescent="0.25">
      <c r="B507">
        <v>8</v>
      </c>
      <c r="C507">
        <v>3</v>
      </c>
      <c r="D507">
        <v>33.195</v>
      </c>
      <c r="E507">
        <v>220</v>
      </c>
      <c r="F507">
        <v>104</v>
      </c>
      <c r="G507">
        <v>19198</v>
      </c>
      <c r="H507">
        <f t="shared" si="14"/>
        <v>218.8</v>
      </c>
      <c r="M507">
        <v>8</v>
      </c>
      <c r="N507">
        <v>7</v>
      </c>
      <c r="O507">
        <v>30.058</v>
      </c>
      <c r="P507">
        <v>0</v>
      </c>
      <c r="Q507">
        <v>0</v>
      </c>
      <c r="R507">
        <v>19252</v>
      </c>
      <c r="U507">
        <v>8</v>
      </c>
      <c r="V507">
        <v>14</v>
      </c>
      <c r="W507">
        <v>26.363</v>
      </c>
      <c r="X507">
        <v>0</v>
      </c>
      <c r="Y507">
        <v>184</v>
      </c>
      <c r="Z507">
        <v>19346</v>
      </c>
      <c r="AA507">
        <f t="shared" si="15"/>
        <v>0</v>
      </c>
    </row>
    <row r="508" spans="2:27" x14ac:dyDescent="0.25">
      <c r="B508">
        <v>8</v>
      </c>
      <c r="C508">
        <v>3</v>
      </c>
      <c r="D508">
        <v>33.241999999999997</v>
      </c>
      <c r="E508">
        <v>220</v>
      </c>
      <c r="F508">
        <v>115</v>
      </c>
      <c r="G508">
        <v>19198</v>
      </c>
      <c r="H508">
        <f t="shared" si="14"/>
        <v>219.6</v>
      </c>
      <c r="M508">
        <v>8</v>
      </c>
      <c r="N508">
        <v>7</v>
      </c>
      <c r="O508">
        <v>30.105</v>
      </c>
      <c r="P508">
        <v>0</v>
      </c>
      <c r="Q508">
        <v>0</v>
      </c>
      <c r="R508">
        <v>19252</v>
      </c>
      <c r="U508">
        <v>8</v>
      </c>
      <c r="V508">
        <v>14</v>
      </c>
      <c r="W508">
        <v>26.41</v>
      </c>
      <c r="X508">
        <v>0</v>
      </c>
      <c r="Y508">
        <v>184</v>
      </c>
      <c r="Z508">
        <v>19346</v>
      </c>
      <c r="AA508">
        <f t="shared" si="15"/>
        <v>0</v>
      </c>
    </row>
    <row r="509" spans="2:27" x14ac:dyDescent="0.25">
      <c r="B509">
        <v>8</v>
      </c>
      <c r="C509">
        <v>3</v>
      </c>
      <c r="D509">
        <v>33.289000000000001</v>
      </c>
      <c r="E509">
        <v>255</v>
      </c>
      <c r="F509">
        <v>128</v>
      </c>
      <c r="G509">
        <v>19198</v>
      </c>
      <c r="H509">
        <f t="shared" si="14"/>
        <v>227</v>
      </c>
      <c r="M509">
        <v>8</v>
      </c>
      <c r="N509">
        <v>7</v>
      </c>
      <c r="O509">
        <v>30.151</v>
      </c>
      <c r="P509">
        <v>0</v>
      </c>
      <c r="Q509">
        <v>0</v>
      </c>
      <c r="R509">
        <v>19252</v>
      </c>
      <c r="U509">
        <v>8</v>
      </c>
      <c r="V509">
        <v>14</v>
      </c>
      <c r="W509">
        <v>26.457000000000001</v>
      </c>
      <c r="X509">
        <v>0</v>
      </c>
      <c r="Y509">
        <v>184</v>
      </c>
      <c r="Z509">
        <v>19346</v>
      </c>
      <c r="AA509">
        <f t="shared" si="15"/>
        <v>0</v>
      </c>
    </row>
    <row r="510" spans="2:27" x14ac:dyDescent="0.25">
      <c r="B510">
        <v>8</v>
      </c>
      <c r="C510">
        <v>3</v>
      </c>
      <c r="D510">
        <v>33.335999999999999</v>
      </c>
      <c r="E510">
        <v>249</v>
      </c>
      <c r="F510">
        <v>141</v>
      </c>
      <c r="G510">
        <v>19198</v>
      </c>
      <c r="H510">
        <f t="shared" si="14"/>
        <v>232.8</v>
      </c>
      <c r="M510">
        <v>8</v>
      </c>
      <c r="N510">
        <v>7</v>
      </c>
      <c r="O510">
        <v>30.245000000000001</v>
      </c>
      <c r="P510">
        <v>0</v>
      </c>
      <c r="Q510">
        <v>0</v>
      </c>
      <c r="R510">
        <v>19252</v>
      </c>
      <c r="U510">
        <v>8</v>
      </c>
      <c r="V510">
        <v>14</v>
      </c>
      <c r="W510">
        <v>26.503</v>
      </c>
      <c r="X510">
        <v>0</v>
      </c>
      <c r="Y510">
        <v>184</v>
      </c>
      <c r="Z510">
        <v>19346</v>
      </c>
      <c r="AA510">
        <f t="shared" si="15"/>
        <v>0</v>
      </c>
    </row>
    <row r="511" spans="2:27" x14ac:dyDescent="0.25">
      <c r="B511">
        <v>8</v>
      </c>
      <c r="C511">
        <v>3</v>
      </c>
      <c r="D511">
        <v>33.383000000000003</v>
      </c>
      <c r="E511">
        <v>245</v>
      </c>
      <c r="F511">
        <v>154</v>
      </c>
      <c r="G511">
        <v>19198</v>
      </c>
      <c r="H511">
        <f t="shared" si="14"/>
        <v>237.8</v>
      </c>
      <c r="M511">
        <v>8</v>
      </c>
      <c r="N511">
        <v>7</v>
      </c>
      <c r="O511">
        <v>30.292000000000002</v>
      </c>
      <c r="P511">
        <v>0</v>
      </c>
      <c r="Q511">
        <v>0</v>
      </c>
      <c r="R511">
        <v>19252</v>
      </c>
      <c r="U511">
        <v>8</v>
      </c>
      <c r="V511">
        <v>14</v>
      </c>
      <c r="W511">
        <v>26.55</v>
      </c>
      <c r="X511">
        <v>0</v>
      </c>
      <c r="Y511">
        <v>184</v>
      </c>
      <c r="Z511">
        <v>19346</v>
      </c>
      <c r="AA511">
        <f t="shared" si="15"/>
        <v>0</v>
      </c>
    </row>
    <row r="512" spans="2:27" x14ac:dyDescent="0.25">
      <c r="B512">
        <v>8</v>
      </c>
      <c r="C512">
        <v>3</v>
      </c>
      <c r="D512">
        <v>33.43</v>
      </c>
      <c r="E512">
        <v>247</v>
      </c>
      <c r="F512">
        <v>166</v>
      </c>
      <c r="G512">
        <v>19198</v>
      </c>
      <c r="H512">
        <f t="shared" si="14"/>
        <v>243.2</v>
      </c>
      <c r="M512">
        <v>8</v>
      </c>
      <c r="N512">
        <v>7</v>
      </c>
      <c r="O512">
        <v>30.338999999999999</v>
      </c>
      <c r="P512">
        <v>4</v>
      </c>
      <c r="Q512">
        <v>0</v>
      </c>
      <c r="R512">
        <v>19252</v>
      </c>
      <c r="U512">
        <v>8</v>
      </c>
      <c r="V512">
        <v>14</v>
      </c>
      <c r="W512">
        <v>26.597000000000001</v>
      </c>
      <c r="X512">
        <v>0</v>
      </c>
      <c r="Y512">
        <v>184</v>
      </c>
      <c r="Z512">
        <v>19346</v>
      </c>
      <c r="AA512">
        <f t="shared" si="15"/>
        <v>0</v>
      </c>
    </row>
    <row r="513" spans="2:27" x14ac:dyDescent="0.25">
      <c r="B513">
        <v>8</v>
      </c>
      <c r="C513">
        <v>3</v>
      </c>
      <c r="D513">
        <v>33.523000000000003</v>
      </c>
      <c r="E513">
        <v>248</v>
      </c>
      <c r="F513">
        <v>179</v>
      </c>
      <c r="G513">
        <v>19198</v>
      </c>
      <c r="H513">
        <f t="shared" si="14"/>
        <v>248.8</v>
      </c>
      <c r="M513">
        <v>8</v>
      </c>
      <c r="N513">
        <v>7</v>
      </c>
      <c r="O513">
        <v>30.385999999999999</v>
      </c>
      <c r="P513">
        <v>52</v>
      </c>
      <c r="Q513">
        <v>0</v>
      </c>
      <c r="R513">
        <v>19252</v>
      </c>
      <c r="U513">
        <v>8</v>
      </c>
      <c r="V513">
        <v>14</v>
      </c>
      <c r="W513">
        <v>26.643999999999998</v>
      </c>
      <c r="X513">
        <v>0</v>
      </c>
      <c r="Y513">
        <v>184</v>
      </c>
      <c r="Z513">
        <v>19346</v>
      </c>
      <c r="AA513">
        <f t="shared" si="15"/>
        <v>0</v>
      </c>
    </row>
    <row r="514" spans="2:27" x14ac:dyDescent="0.25">
      <c r="B514">
        <v>8</v>
      </c>
      <c r="C514">
        <v>3</v>
      </c>
      <c r="D514">
        <v>33.57</v>
      </c>
      <c r="E514">
        <v>248</v>
      </c>
      <c r="F514">
        <v>192</v>
      </c>
      <c r="G514">
        <v>19198</v>
      </c>
      <c r="H514">
        <f t="shared" si="14"/>
        <v>247.4</v>
      </c>
      <c r="M514">
        <v>8</v>
      </c>
      <c r="N514">
        <v>7</v>
      </c>
      <c r="O514">
        <v>30.433</v>
      </c>
      <c r="P514">
        <v>68</v>
      </c>
      <c r="Q514">
        <v>3</v>
      </c>
      <c r="R514">
        <v>19252</v>
      </c>
      <c r="U514">
        <v>8</v>
      </c>
      <c r="V514">
        <v>14</v>
      </c>
      <c r="W514">
        <v>26.690999999999999</v>
      </c>
      <c r="X514">
        <v>0</v>
      </c>
      <c r="Y514">
        <v>184</v>
      </c>
      <c r="Z514">
        <v>19346</v>
      </c>
      <c r="AA514">
        <f t="shared" si="15"/>
        <v>0</v>
      </c>
    </row>
    <row r="515" spans="2:27" x14ac:dyDescent="0.25">
      <c r="B515">
        <v>8</v>
      </c>
      <c r="C515">
        <v>3</v>
      </c>
      <c r="D515">
        <v>33.616999999999997</v>
      </c>
      <c r="E515">
        <v>248</v>
      </c>
      <c r="F515">
        <v>205</v>
      </c>
      <c r="G515">
        <v>19198</v>
      </c>
      <c r="H515">
        <f t="shared" si="14"/>
        <v>247.2</v>
      </c>
      <c r="M515">
        <v>8</v>
      </c>
      <c r="N515">
        <v>7</v>
      </c>
      <c r="O515">
        <v>30.48</v>
      </c>
      <c r="P515">
        <v>68</v>
      </c>
      <c r="Q515">
        <v>7</v>
      </c>
      <c r="R515">
        <v>19252</v>
      </c>
      <c r="U515">
        <v>8</v>
      </c>
      <c r="V515">
        <v>14</v>
      </c>
      <c r="W515">
        <v>26.738</v>
      </c>
      <c r="X515">
        <v>0</v>
      </c>
      <c r="Y515">
        <v>184</v>
      </c>
      <c r="Z515">
        <v>19346</v>
      </c>
      <c r="AA515">
        <f t="shared" si="15"/>
        <v>0</v>
      </c>
    </row>
    <row r="516" spans="2:27" x14ac:dyDescent="0.25">
      <c r="B516">
        <v>8</v>
      </c>
      <c r="C516">
        <v>3</v>
      </c>
      <c r="D516">
        <v>33.664000000000001</v>
      </c>
      <c r="E516">
        <v>248</v>
      </c>
      <c r="F516">
        <v>218</v>
      </c>
      <c r="G516">
        <v>19198</v>
      </c>
      <c r="H516">
        <f t="shared" si="14"/>
        <v>247.8</v>
      </c>
      <c r="M516">
        <v>8</v>
      </c>
      <c r="N516">
        <v>7</v>
      </c>
      <c r="O516">
        <v>30.526</v>
      </c>
      <c r="P516">
        <v>60</v>
      </c>
      <c r="Q516">
        <v>10</v>
      </c>
      <c r="R516">
        <v>19252</v>
      </c>
      <c r="U516">
        <v>8</v>
      </c>
      <c r="V516">
        <v>14</v>
      </c>
      <c r="W516">
        <v>26.783999999999999</v>
      </c>
      <c r="X516">
        <v>0</v>
      </c>
      <c r="Y516">
        <v>184</v>
      </c>
      <c r="Z516">
        <v>19346</v>
      </c>
      <c r="AA516">
        <f t="shared" si="15"/>
        <v>0</v>
      </c>
    </row>
    <row r="517" spans="2:27" x14ac:dyDescent="0.25">
      <c r="B517">
        <v>8</v>
      </c>
      <c r="C517">
        <v>3</v>
      </c>
      <c r="D517">
        <v>33.710999999999999</v>
      </c>
      <c r="E517">
        <v>248</v>
      </c>
      <c r="F517">
        <v>231</v>
      </c>
      <c r="G517">
        <v>19198</v>
      </c>
      <c r="H517">
        <f t="shared" si="14"/>
        <v>248</v>
      </c>
      <c r="M517">
        <v>8</v>
      </c>
      <c r="N517">
        <v>7</v>
      </c>
      <c r="O517">
        <v>30.573</v>
      </c>
      <c r="P517">
        <v>60</v>
      </c>
      <c r="Q517">
        <v>14</v>
      </c>
      <c r="R517">
        <v>19252</v>
      </c>
      <c r="U517">
        <v>8</v>
      </c>
      <c r="V517">
        <v>14</v>
      </c>
      <c r="W517">
        <v>26.831</v>
      </c>
      <c r="X517">
        <v>0</v>
      </c>
      <c r="Y517">
        <v>184</v>
      </c>
      <c r="Z517">
        <v>19346</v>
      </c>
      <c r="AA517">
        <f t="shared" si="15"/>
        <v>0</v>
      </c>
    </row>
    <row r="518" spans="2:27" x14ac:dyDescent="0.25">
      <c r="B518">
        <v>8</v>
      </c>
      <c r="C518">
        <v>3</v>
      </c>
      <c r="D518">
        <v>33.758000000000003</v>
      </c>
      <c r="E518">
        <v>248</v>
      </c>
      <c r="F518">
        <v>244</v>
      </c>
      <c r="G518">
        <v>19198</v>
      </c>
      <c r="H518">
        <f t="shared" si="14"/>
        <v>248</v>
      </c>
      <c r="M518">
        <v>8</v>
      </c>
      <c r="N518">
        <v>7</v>
      </c>
      <c r="O518">
        <v>30.62</v>
      </c>
      <c r="P518">
        <v>60</v>
      </c>
      <c r="Q518">
        <v>17</v>
      </c>
      <c r="R518">
        <v>19252</v>
      </c>
      <c r="U518">
        <v>8</v>
      </c>
      <c r="V518">
        <v>14</v>
      </c>
      <c r="W518">
        <v>26.925000000000001</v>
      </c>
      <c r="X518">
        <v>0</v>
      </c>
      <c r="Y518">
        <v>184</v>
      </c>
      <c r="Z518">
        <v>19346</v>
      </c>
      <c r="AA518">
        <f t="shared" si="15"/>
        <v>0</v>
      </c>
    </row>
    <row r="519" spans="2:27" x14ac:dyDescent="0.25">
      <c r="B519">
        <v>8</v>
      </c>
      <c r="C519">
        <v>3</v>
      </c>
      <c r="D519">
        <v>33.805</v>
      </c>
      <c r="E519">
        <v>248</v>
      </c>
      <c r="F519">
        <v>257</v>
      </c>
      <c r="G519">
        <v>19198</v>
      </c>
      <c r="H519">
        <f t="shared" ref="H519:H582" si="16">AVERAGE(E515:E519)</f>
        <v>248</v>
      </c>
      <c r="M519">
        <v>8</v>
      </c>
      <c r="N519">
        <v>7</v>
      </c>
      <c r="O519">
        <v>30.713999999999999</v>
      </c>
      <c r="P519">
        <v>68</v>
      </c>
      <c r="Q519">
        <v>20</v>
      </c>
      <c r="R519">
        <v>19252</v>
      </c>
      <c r="U519">
        <v>8</v>
      </c>
      <c r="V519">
        <v>14</v>
      </c>
      <c r="W519">
        <v>26.972000000000001</v>
      </c>
      <c r="X519">
        <v>0</v>
      </c>
      <c r="Y519">
        <v>184</v>
      </c>
      <c r="Z519">
        <v>19346</v>
      </c>
      <c r="AA519">
        <f t="shared" si="15"/>
        <v>0</v>
      </c>
    </row>
    <row r="520" spans="2:27" x14ac:dyDescent="0.25">
      <c r="B520">
        <v>8</v>
      </c>
      <c r="C520">
        <v>3</v>
      </c>
      <c r="D520">
        <v>33.850999999999999</v>
      </c>
      <c r="E520">
        <v>245</v>
      </c>
      <c r="F520">
        <v>270</v>
      </c>
      <c r="G520">
        <v>19198</v>
      </c>
      <c r="H520">
        <f t="shared" si="16"/>
        <v>247.4</v>
      </c>
      <c r="M520">
        <v>8</v>
      </c>
      <c r="N520">
        <v>7</v>
      </c>
      <c r="O520">
        <v>30.760999999999999</v>
      </c>
      <c r="P520">
        <v>68</v>
      </c>
      <c r="Q520">
        <v>23</v>
      </c>
      <c r="R520">
        <v>19252</v>
      </c>
      <c r="U520">
        <v>8</v>
      </c>
      <c r="V520">
        <v>14</v>
      </c>
      <c r="W520">
        <v>27.018999999999998</v>
      </c>
      <c r="X520">
        <v>4</v>
      </c>
      <c r="Y520">
        <v>184</v>
      </c>
      <c r="Z520">
        <v>19346</v>
      </c>
      <c r="AA520">
        <f t="shared" si="15"/>
        <v>0.8</v>
      </c>
    </row>
    <row r="521" spans="2:27" x14ac:dyDescent="0.25">
      <c r="B521">
        <v>8</v>
      </c>
      <c r="C521">
        <v>3</v>
      </c>
      <c r="D521">
        <v>33.898000000000003</v>
      </c>
      <c r="E521">
        <v>254</v>
      </c>
      <c r="F521">
        <v>283</v>
      </c>
      <c r="G521">
        <v>19198</v>
      </c>
      <c r="H521">
        <f t="shared" si="16"/>
        <v>248.6</v>
      </c>
      <c r="M521">
        <v>8</v>
      </c>
      <c r="N521">
        <v>7</v>
      </c>
      <c r="O521">
        <v>30.808</v>
      </c>
      <c r="P521">
        <v>68</v>
      </c>
      <c r="Q521">
        <v>27</v>
      </c>
      <c r="R521">
        <v>19252</v>
      </c>
      <c r="U521">
        <v>8</v>
      </c>
      <c r="V521">
        <v>14</v>
      </c>
      <c r="W521">
        <v>27.065999999999999</v>
      </c>
      <c r="X521">
        <v>0</v>
      </c>
      <c r="Y521">
        <v>184</v>
      </c>
      <c r="Z521">
        <v>19346</v>
      </c>
      <c r="AA521">
        <f t="shared" ref="AA521:AA584" si="17">AVERAGE(X517:X521)</f>
        <v>0.8</v>
      </c>
    </row>
    <row r="522" spans="2:27" x14ac:dyDescent="0.25">
      <c r="B522">
        <v>8</v>
      </c>
      <c r="C522">
        <v>3</v>
      </c>
      <c r="D522">
        <v>33.991999999999997</v>
      </c>
      <c r="E522">
        <v>255</v>
      </c>
      <c r="F522">
        <v>296</v>
      </c>
      <c r="G522">
        <v>19198</v>
      </c>
      <c r="H522">
        <f t="shared" si="16"/>
        <v>250</v>
      </c>
      <c r="M522">
        <v>8</v>
      </c>
      <c r="N522">
        <v>7</v>
      </c>
      <c r="O522">
        <v>30.853999999999999</v>
      </c>
      <c r="P522">
        <v>75</v>
      </c>
      <c r="Q522">
        <v>30</v>
      </c>
      <c r="R522">
        <v>19252</v>
      </c>
      <c r="U522">
        <v>8</v>
      </c>
      <c r="V522">
        <v>14</v>
      </c>
      <c r="W522">
        <v>27.113</v>
      </c>
      <c r="X522">
        <v>0</v>
      </c>
      <c r="Y522">
        <v>184</v>
      </c>
      <c r="Z522">
        <v>19346</v>
      </c>
      <c r="AA522">
        <f t="shared" si="17"/>
        <v>0.8</v>
      </c>
    </row>
    <row r="523" spans="2:27" x14ac:dyDescent="0.25">
      <c r="B523">
        <v>8</v>
      </c>
      <c r="C523">
        <v>3</v>
      </c>
      <c r="D523">
        <v>34.039000000000001</v>
      </c>
      <c r="E523">
        <v>255</v>
      </c>
      <c r="F523">
        <v>309</v>
      </c>
      <c r="G523">
        <v>19198</v>
      </c>
      <c r="H523">
        <f t="shared" si="16"/>
        <v>251.4</v>
      </c>
      <c r="M523">
        <v>8</v>
      </c>
      <c r="N523">
        <v>7</v>
      </c>
      <c r="O523">
        <v>30.901</v>
      </c>
      <c r="P523">
        <v>183</v>
      </c>
      <c r="Q523">
        <v>35</v>
      </c>
      <c r="R523">
        <v>19252</v>
      </c>
      <c r="U523">
        <v>8</v>
      </c>
      <c r="V523">
        <v>14</v>
      </c>
      <c r="W523">
        <v>27.158999999999999</v>
      </c>
      <c r="X523">
        <v>0</v>
      </c>
      <c r="Y523">
        <v>184</v>
      </c>
      <c r="Z523">
        <v>19346</v>
      </c>
      <c r="AA523">
        <f t="shared" si="17"/>
        <v>0.8</v>
      </c>
    </row>
    <row r="524" spans="2:27" x14ac:dyDescent="0.25">
      <c r="B524">
        <v>8</v>
      </c>
      <c r="C524">
        <v>3</v>
      </c>
      <c r="D524">
        <v>34.087000000000003</v>
      </c>
      <c r="E524">
        <v>255</v>
      </c>
      <c r="F524">
        <v>323</v>
      </c>
      <c r="G524">
        <v>19198</v>
      </c>
      <c r="H524">
        <f t="shared" si="16"/>
        <v>252.8</v>
      </c>
      <c r="M524">
        <v>8</v>
      </c>
      <c r="N524">
        <v>7</v>
      </c>
      <c r="O524">
        <v>30.948</v>
      </c>
      <c r="P524">
        <v>250</v>
      </c>
      <c r="Q524">
        <v>46</v>
      </c>
      <c r="R524">
        <v>19252</v>
      </c>
      <c r="U524">
        <v>8</v>
      </c>
      <c r="V524">
        <v>14</v>
      </c>
      <c r="W524">
        <v>27.206</v>
      </c>
      <c r="X524">
        <v>0</v>
      </c>
      <c r="Y524">
        <v>184</v>
      </c>
      <c r="Z524">
        <v>19346</v>
      </c>
      <c r="AA524">
        <f t="shared" si="17"/>
        <v>0.8</v>
      </c>
    </row>
    <row r="525" spans="2:27" x14ac:dyDescent="0.25">
      <c r="B525">
        <v>8</v>
      </c>
      <c r="C525">
        <v>3</v>
      </c>
      <c r="D525">
        <v>34.134</v>
      </c>
      <c r="E525">
        <v>255</v>
      </c>
      <c r="F525">
        <v>336</v>
      </c>
      <c r="G525">
        <v>19198</v>
      </c>
      <c r="H525">
        <f t="shared" si="16"/>
        <v>254.8</v>
      </c>
      <c r="M525">
        <v>8</v>
      </c>
      <c r="N525">
        <v>7</v>
      </c>
      <c r="O525">
        <v>30.995000000000001</v>
      </c>
      <c r="P525">
        <v>251</v>
      </c>
      <c r="Q525">
        <v>59</v>
      </c>
      <c r="R525">
        <v>19252</v>
      </c>
      <c r="U525">
        <v>8</v>
      </c>
      <c r="V525">
        <v>14</v>
      </c>
      <c r="W525">
        <v>27.253</v>
      </c>
      <c r="X525">
        <v>0</v>
      </c>
      <c r="Y525">
        <v>184</v>
      </c>
      <c r="Z525">
        <v>19346</v>
      </c>
      <c r="AA525">
        <f t="shared" si="17"/>
        <v>0</v>
      </c>
    </row>
    <row r="526" spans="2:27" x14ac:dyDescent="0.25">
      <c r="B526">
        <v>8</v>
      </c>
      <c r="C526">
        <v>3</v>
      </c>
      <c r="D526">
        <v>34.180999999999997</v>
      </c>
      <c r="E526">
        <v>255</v>
      </c>
      <c r="F526">
        <v>349</v>
      </c>
      <c r="G526">
        <v>19198</v>
      </c>
      <c r="H526">
        <f t="shared" si="16"/>
        <v>255</v>
      </c>
      <c r="M526">
        <v>8</v>
      </c>
      <c r="N526">
        <v>7</v>
      </c>
      <c r="O526">
        <v>31.042000000000002</v>
      </c>
      <c r="P526">
        <v>251</v>
      </c>
      <c r="Q526">
        <v>72</v>
      </c>
      <c r="R526">
        <v>19252</v>
      </c>
      <c r="U526">
        <v>8</v>
      </c>
      <c r="V526">
        <v>14</v>
      </c>
      <c r="W526">
        <v>27.3</v>
      </c>
      <c r="X526">
        <v>0</v>
      </c>
      <c r="Y526">
        <v>184</v>
      </c>
      <c r="Z526">
        <v>19346</v>
      </c>
      <c r="AA526">
        <f t="shared" si="17"/>
        <v>0</v>
      </c>
    </row>
    <row r="527" spans="2:27" x14ac:dyDescent="0.25">
      <c r="B527">
        <v>8</v>
      </c>
      <c r="C527">
        <v>3</v>
      </c>
      <c r="D527">
        <v>34.226999999999997</v>
      </c>
      <c r="E527">
        <v>255</v>
      </c>
      <c r="F527">
        <v>363</v>
      </c>
      <c r="G527">
        <v>19198</v>
      </c>
      <c r="H527">
        <f t="shared" si="16"/>
        <v>255</v>
      </c>
      <c r="M527">
        <v>8</v>
      </c>
      <c r="N527">
        <v>7</v>
      </c>
      <c r="O527">
        <v>31.088999999999999</v>
      </c>
      <c r="P527">
        <v>252</v>
      </c>
      <c r="Q527">
        <v>85</v>
      </c>
      <c r="R527">
        <v>19252</v>
      </c>
      <c r="U527">
        <v>8</v>
      </c>
      <c r="V527">
        <v>14</v>
      </c>
      <c r="W527">
        <v>27.347000000000001</v>
      </c>
      <c r="X527">
        <v>0</v>
      </c>
      <c r="Y527">
        <v>184</v>
      </c>
      <c r="Z527">
        <v>19346</v>
      </c>
      <c r="AA527">
        <f t="shared" si="17"/>
        <v>0</v>
      </c>
    </row>
    <row r="528" spans="2:27" x14ac:dyDescent="0.25">
      <c r="B528">
        <v>8</v>
      </c>
      <c r="C528">
        <v>3</v>
      </c>
      <c r="D528">
        <v>34.274000000000001</v>
      </c>
      <c r="E528">
        <v>255</v>
      </c>
      <c r="F528">
        <v>376</v>
      </c>
      <c r="G528">
        <v>19198</v>
      </c>
      <c r="H528">
        <f t="shared" si="16"/>
        <v>255</v>
      </c>
      <c r="M528">
        <v>8</v>
      </c>
      <c r="N528">
        <v>7</v>
      </c>
      <c r="O528">
        <v>31.135999999999999</v>
      </c>
      <c r="P528">
        <v>252</v>
      </c>
      <c r="Q528">
        <v>98</v>
      </c>
      <c r="R528">
        <v>19252</v>
      </c>
      <c r="U528">
        <v>8</v>
      </c>
      <c r="V528">
        <v>14</v>
      </c>
      <c r="W528">
        <v>27.393999999999998</v>
      </c>
      <c r="X528">
        <v>0</v>
      </c>
      <c r="Y528">
        <v>184</v>
      </c>
      <c r="Z528">
        <v>19346</v>
      </c>
      <c r="AA528">
        <f t="shared" si="17"/>
        <v>0</v>
      </c>
    </row>
    <row r="529" spans="2:27" x14ac:dyDescent="0.25">
      <c r="B529">
        <v>8</v>
      </c>
      <c r="C529">
        <v>3</v>
      </c>
      <c r="D529">
        <v>34.320999999999998</v>
      </c>
      <c r="E529">
        <v>255</v>
      </c>
      <c r="F529">
        <v>389</v>
      </c>
      <c r="G529">
        <v>19198</v>
      </c>
      <c r="H529">
        <f t="shared" si="16"/>
        <v>255</v>
      </c>
      <c r="M529">
        <v>8</v>
      </c>
      <c r="N529">
        <v>7</v>
      </c>
      <c r="O529">
        <v>31.228999999999999</v>
      </c>
      <c r="P529">
        <v>252</v>
      </c>
      <c r="Q529">
        <v>111</v>
      </c>
      <c r="R529">
        <v>19252</v>
      </c>
      <c r="U529">
        <v>8</v>
      </c>
      <c r="V529">
        <v>14</v>
      </c>
      <c r="W529">
        <v>27.488</v>
      </c>
      <c r="X529">
        <v>0</v>
      </c>
      <c r="Y529">
        <v>184</v>
      </c>
      <c r="Z529">
        <v>19346</v>
      </c>
      <c r="AA529">
        <f t="shared" si="17"/>
        <v>0</v>
      </c>
    </row>
    <row r="530" spans="2:27" x14ac:dyDescent="0.25">
      <c r="B530">
        <v>8</v>
      </c>
      <c r="C530">
        <v>3</v>
      </c>
      <c r="D530">
        <v>34.368000000000002</v>
      </c>
      <c r="E530">
        <v>255</v>
      </c>
      <c r="F530">
        <v>402</v>
      </c>
      <c r="G530">
        <v>19198</v>
      </c>
      <c r="H530">
        <f t="shared" si="16"/>
        <v>255</v>
      </c>
      <c r="M530">
        <v>8</v>
      </c>
      <c r="N530">
        <v>7</v>
      </c>
      <c r="O530">
        <v>31.276</v>
      </c>
      <c r="P530">
        <v>252</v>
      </c>
      <c r="Q530">
        <v>125</v>
      </c>
      <c r="R530">
        <v>19252</v>
      </c>
      <c r="U530">
        <v>8</v>
      </c>
      <c r="V530">
        <v>14</v>
      </c>
      <c r="W530">
        <v>27.533999999999999</v>
      </c>
      <c r="X530">
        <v>0</v>
      </c>
      <c r="Y530">
        <v>184</v>
      </c>
      <c r="Z530">
        <v>19346</v>
      </c>
      <c r="AA530">
        <f t="shared" si="17"/>
        <v>0</v>
      </c>
    </row>
    <row r="531" spans="2:27" x14ac:dyDescent="0.25">
      <c r="B531">
        <v>8</v>
      </c>
      <c r="C531">
        <v>3</v>
      </c>
      <c r="D531">
        <v>34.414999999999999</v>
      </c>
      <c r="E531">
        <v>254</v>
      </c>
      <c r="F531">
        <v>416</v>
      </c>
      <c r="G531">
        <v>19198</v>
      </c>
      <c r="H531">
        <f t="shared" si="16"/>
        <v>254.8</v>
      </c>
      <c r="M531">
        <v>8</v>
      </c>
      <c r="N531">
        <v>7</v>
      </c>
      <c r="O531">
        <v>31.323</v>
      </c>
      <c r="P531">
        <v>252</v>
      </c>
      <c r="Q531">
        <v>138</v>
      </c>
      <c r="R531">
        <v>19252</v>
      </c>
      <c r="U531">
        <v>8</v>
      </c>
      <c r="V531">
        <v>14</v>
      </c>
      <c r="W531">
        <v>27.581</v>
      </c>
      <c r="X531">
        <v>0</v>
      </c>
      <c r="Y531">
        <v>184</v>
      </c>
      <c r="Z531">
        <v>19346</v>
      </c>
      <c r="AA531">
        <f t="shared" si="17"/>
        <v>0</v>
      </c>
    </row>
    <row r="532" spans="2:27" x14ac:dyDescent="0.25">
      <c r="B532">
        <v>8</v>
      </c>
      <c r="C532">
        <v>3</v>
      </c>
      <c r="D532">
        <v>34.509</v>
      </c>
      <c r="E532">
        <v>252</v>
      </c>
      <c r="F532">
        <v>429</v>
      </c>
      <c r="G532">
        <v>19198</v>
      </c>
      <c r="H532">
        <f t="shared" si="16"/>
        <v>254.2</v>
      </c>
      <c r="M532">
        <v>8</v>
      </c>
      <c r="N532">
        <v>7</v>
      </c>
      <c r="O532">
        <v>31.37</v>
      </c>
      <c r="P532">
        <v>252</v>
      </c>
      <c r="Q532">
        <v>151</v>
      </c>
      <c r="R532">
        <v>19252</v>
      </c>
      <c r="U532">
        <v>8</v>
      </c>
      <c r="V532">
        <v>14</v>
      </c>
      <c r="W532">
        <v>27.628</v>
      </c>
      <c r="X532">
        <v>0</v>
      </c>
      <c r="Y532">
        <v>184</v>
      </c>
      <c r="Z532">
        <v>19346</v>
      </c>
      <c r="AA532">
        <f t="shared" si="17"/>
        <v>0</v>
      </c>
    </row>
    <row r="533" spans="2:27" x14ac:dyDescent="0.25">
      <c r="B533">
        <v>8</v>
      </c>
      <c r="C533">
        <v>3</v>
      </c>
      <c r="D533">
        <v>34.555</v>
      </c>
      <c r="E533">
        <v>251</v>
      </c>
      <c r="F533">
        <v>442</v>
      </c>
      <c r="G533">
        <v>19198</v>
      </c>
      <c r="H533">
        <f t="shared" si="16"/>
        <v>253.4</v>
      </c>
      <c r="M533">
        <v>8</v>
      </c>
      <c r="N533">
        <v>7</v>
      </c>
      <c r="O533">
        <v>31.417000000000002</v>
      </c>
      <c r="P533">
        <v>252</v>
      </c>
      <c r="Q533">
        <v>164</v>
      </c>
      <c r="R533">
        <v>19252</v>
      </c>
      <c r="U533">
        <v>8</v>
      </c>
      <c r="V533">
        <v>14</v>
      </c>
      <c r="W533">
        <v>27.675000000000001</v>
      </c>
      <c r="X533">
        <v>0</v>
      </c>
      <c r="Y533">
        <v>184</v>
      </c>
      <c r="Z533">
        <v>19346</v>
      </c>
      <c r="AA533">
        <f t="shared" si="17"/>
        <v>0</v>
      </c>
    </row>
    <row r="534" spans="2:27" x14ac:dyDescent="0.25">
      <c r="B534">
        <v>8</v>
      </c>
      <c r="C534">
        <v>3</v>
      </c>
      <c r="D534">
        <v>34.601999999999997</v>
      </c>
      <c r="E534">
        <v>250</v>
      </c>
      <c r="F534">
        <v>455</v>
      </c>
      <c r="G534">
        <v>19198</v>
      </c>
      <c r="H534">
        <f t="shared" si="16"/>
        <v>252.4</v>
      </c>
      <c r="M534">
        <v>8</v>
      </c>
      <c r="N534">
        <v>7</v>
      </c>
      <c r="O534">
        <v>31.463999999999999</v>
      </c>
      <c r="P534">
        <v>250</v>
      </c>
      <c r="Q534">
        <v>177</v>
      </c>
      <c r="R534">
        <v>19252</v>
      </c>
      <c r="U534">
        <v>8</v>
      </c>
      <c r="V534">
        <v>14</v>
      </c>
      <c r="W534">
        <v>27.722000000000001</v>
      </c>
      <c r="X534">
        <v>0</v>
      </c>
      <c r="Y534">
        <v>184</v>
      </c>
      <c r="Z534">
        <v>19346</v>
      </c>
      <c r="AA534">
        <f t="shared" si="17"/>
        <v>0</v>
      </c>
    </row>
    <row r="535" spans="2:27" x14ac:dyDescent="0.25">
      <c r="B535">
        <v>8</v>
      </c>
      <c r="C535">
        <v>3</v>
      </c>
      <c r="D535">
        <v>34.649000000000001</v>
      </c>
      <c r="E535">
        <v>250</v>
      </c>
      <c r="F535">
        <v>468</v>
      </c>
      <c r="G535">
        <v>19198</v>
      </c>
      <c r="H535">
        <f t="shared" si="16"/>
        <v>251.4</v>
      </c>
      <c r="M535">
        <v>8</v>
      </c>
      <c r="N535">
        <v>7</v>
      </c>
      <c r="O535">
        <v>31.510999999999999</v>
      </c>
      <c r="P535">
        <v>225</v>
      </c>
      <c r="Q535">
        <v>190</v>
      </c>
      <c r="R535">
        <v>19252</v>
      </c>
      <c r="U535">
        <v>8</v>
      </c>
      <c r="V535">
        <v>14</v>
      </c>
      <c r="W535">
        <v>27.768999999999998</v>
      </c>
      <c r="X535">
        <v>0</v>
      </c>
      <c r="Y535">
        <v>184</v>
      </c>
      <c r="Z535">
        <v>19346</v>
      </c>
      <c r="AA535">
        <f t="shared" si="17"/>
        <v>0</v>
      </c>
    </row>
    <row r="536" spans="2:27" x14ac:dyDescent="0.25">
      <c r="B536">
        <v>8</v>
      </c>
      <c r="C536">
        <v>3</v>
      </c>
      <c r="D536">
        <v>34.695999999999998</v>
      </c>
      <c r="E536">
        <v>250</v>
      </c>
      <c r="F536">
        <v>481</v>
      </c>
      <c r="G536">
        <v>19198</v>
      </c>
      <c r="H536">
        <f t="shared" si="16"/>
        <v>250.6</v>
      </c>
      <c r="M536">
        <v>8</v>
      </c>
      <c r="N536">
        <v>7</v>
      </c>
      <c r="O536">
        <v>31.556999999999999</v>
      </c>
      <c r="P536">
        <v>211</v>
      </c>
      <c r="Q536">
        <v>201</v>
      </c>
      <c r="R536">
        <v>19252</v>
      </c>
      <c r="U536">
        <v>8</v>
      </c>
      <c r="V536">
        <v>14</v>
      </c>
      <c r="W536">
        <v>27.861999999999998</v>
      </c>
      <c r="X536">
        <v>0</v>
      </c>
      <c r="Y536">
        <v>0</v>
      </c>
      <c r="Z536">
        <v>19347</v>
      </c>
      <c r="AA536">
        <f t="shared" si="17"/>
        <v>0</v>
      </c>
    </row>
    <row r="537" spans="2:27" x14ac:dyDescent="0.25">
      <c r="B537">
        <v>8</v>
      </c>
      <c r="C537">
        <v>3</v>
      </c>
      <c r="D537">
        <v>34.743000000000002</v>
      </c>
      <c r="E537">
        <v>250</v>
      </c>
      <c r="F537">
        <v>494</v>
      </c>
      <c r="G537">
        <v>19198</v>
      </c>
      <c r="H537">
        <f t="shared" si="16"/>
        <v>250.2</v>
      </c>
      <c r="M537">
        <v>8</v>
      </c>
      <c r="N537">
        <v>7</v>
      </c>
      <c r="O537">
        <v>31.603999999999999</v>
      </c>
      <c r="P537">
        <v>201</v>
      </c>
      <c r="Q537">
        <v>212</v>
      </c>
      <c r="R537">
        <v>19252</v>
      </c>
      <c r="U537">
        <v>8</v>
      </c>
      <c r="V537">
        <v>14</v>
      </c>
      <c r="W537">
        <v>27.954999999999998</v>
      </c>
      <c r="X537">
        <v>0</v>
      </c>
      <c r="Y537">
        <v>0</v>
      </c>
      <c r="Z537">
        <v>19347</v>
      </c>
      <c r="AA537">
        <f t="shared" si="17"/>
        <v>0</v>
      </c>
    </row>
    <row r="538" spans="2:27" x14ac:dyDescent="0.25">
      <c r="B538">
        <v>8</v>
      </c>
      <c r="C538">
        <v>3</v>
      </c>
      <c r="D538">
        <v>34.79</v>
      </c>
      <c r="E538">
        <v>250</v>
      </c>
      <c r="F538">
        <v>507</v>
      </c>
      <c r="G538">
        <v>19198</v>
      </c>
      <c r="H538">
        <f t="shared" si="16"/>
        <v>250</v>
      </c>
      <c r="M538">
        <v>8</v>
      </c>
      <c r="N538">
        <v>7</v>
      </c>
      <c r="O538">
        <v>31.698</v>
      </c>
      <c r="P538">
        <v>199</v>
      </c>
      <c r="Q538">
        <v>222</v>
      </c>
      <c r="R538">
        <v>19252</v>
      </c>
      <c r="U538">
        <v>8</v>
      </c>
      <c r="V538">
        <v>14</v>
      </c>
      <c r="W538">
        <v>28.001999999999999</v>
      </c>
      <c r="X538">
        <v>0</v>
      </c>
      <c r="Y538">
        <v>0</v>
      </c>
      <c r="Z538">
        <v>19347</v>
      </c>
      <c r="AA538">
        <f t="shared" si="17"/>
        <v>0</v>
      </c>
    </row>
    <row r="539" spans="2:27" x14ac:dyDescent="0.25">
      <c r="B539">
        <v>8</v>
      </c>
      <c r="C539">
        <v>3</v>
      </c>
      <c r="D539">
        <v>34.837000000000003</v>
      </c>
      <c r="E539">
        <v>250</v>
      </c>
      <c r="F539">
        <v>520</v>
      </c>
      <c r="G539">
        <v>19198</v>
      </c>
      <c r="H539">
        <f t="shared" si="16"/>
        <v>250</v>
      </c>
      <c r="M539">
        <v>8</v>
      </c>
      <c r="N539">
        <v>7</v>
      </c>
      <c r="O539">
        <v>31.745000000000001</v>
      </c>
      <c r="P539">
        <v>199</v>
      </c>
      <c r="Q539">
        <v>233</v>
      </c>
      <c r="R539">
        <v>19252</v>
      </c>
      <c r="U539">
        <v>8</v>
      </c>
      <c r="V539">
        <v>14</v>
      </c>
      <c r="W539">
        <v>28.048999999999999</v>
      </c>
      <c r="X539">
        <v>0</v>
      </c>
      <c r="Y539">
        <v>0</v>
      </c>
      <c r="Z539">
        <v>19347</v>
      </c>
      <c r="AA539">
        <f t="shared" si="17"/>
        <v>0</v>
      </c>
    </row>
    <row r="540" spans="2:27" x14ac:dyDescent="0.25">
      <c r="B540">
        <v>8</v>
      </c>
      <c r="C540">
        <v>3</v>
      </c>
      <c r="D540">
        <v>34.884999999999998</v>
      </c>
      <c r="E540">
        <v>250</v>
      </c>
      <c r="F540">
        <v>533</v>
      </c>
      <c r="G540">
        <v>19198</v>
      </c>
      <c r="H540">
        <f t="shared" si="16"/>
        <v>250</v>
      </c>
      <c r="M540">
        <v>8</v>
      </c>
      <c r="N540">
        <v>7</v>
      </c>
      <c r="O540">
        <v>31.792000000000002</v>
      </c>
      <c r="P540">
        <v>197</v>
      </c>
      <c r="Q540">
        <v>243</v>
      </c>
      <c r="R540">
        <v>19252</v>
      </c>
      <c r="U540">
        <v>8</v>
      </c>
      <c r="V540">
        <v>14</v>
      </c>
      <c r="W540">
        <v>28.096</v>
      </c>
      <c r="X540">
        <v>0</v>
      </c>
      <c r="Y540">
        <v>0</v>
      </c>
      <c r="Z540">
        <v>19347</v>
      </c>
      <c r="AA540">
        <f t="shared" si="17"/>
        <v>0</v>
      </c>
    </row>
    <row r="541" spans="2:27" x14ac:dyDescent="0.25">
      <c r="B541">
        <v>8</v>
      </c>
      <c r="C541">
        <v>3</v>
      </c>
      <c r="D541">
        <v>34.932000000000002</v>
      </c>
      <c r="E541">
        <v>250</v>
      </c>
      <c r="F541">
        <v>546</v>
      </c>
      <c r="G541">
        <v>19198</v>
      </c>
      <c r="H541">
        <f t="shared" si="16"/>
        <v>250</v>
      </c>
      <c r="M541">
        <v>8</v>
      </c>
      <c r="N541">
        <v>7</v>
      </c>
      <c r="O541">
        <v>31.838999999999999</v>
      </c>
      <c r="P541">
        <v>194</v>
      </c>
      <c r="Q541">
        <v>253</v>
      </c>
      <c r="R541">
        <v>19252</v>
      </c>
      <c r="U541">
        <v>8</v>
      </c>
      <c r="V541">
        <v>14</v>
      </c>
      <c r="W541">
        <v>28.143000000000001</v>
      </c>
      <c r="X541">
        <v>0</v>
      </c>
      <c r="Y541">
        <v>0</v>
      </c>
      <c r="Z541">
        <v>19347</v>
      </c>
      <c r="AA541">
        <f t="shared" si="17"/>
        <v>0</v>
      </c>
    </row>
    <row r="542" spans="2:27" x14ac:dyDescent="0.25">
      <c r="B542">
        <v>8</v>
      </c>
      <c r="C542">
        <v>3</v>
      </c>
      <c r="D542">
        <v>34.978999999999999</v>
      </c>
      <c r="E542">
        <v>227</v>
      </c>
      <c r="F542">
        <v>559</v>
      </c>
      <c r="G542">
        <v>19198</v>
      </c>
      <c r="H542">
        <f t="shared" si="16"/>
        <v>245.4</v>
      </c>
      <c r="M542">
        <v>8</v>
      </c>
      <c r="N542">
        <v>7</v>
      </c>
      <c r="O542">
        <v>31.887</v>
      </c>
      <c r="P542">
        <v>197</v>
      </c>
      <c r="Q542">
        <v>264</v>
      </c>
      <c r="R542">
        <v>19252</v>
      </c>
      <c r="U542">
        <v>8</v>
      </c>
      <c r="V542">
        <v>14</v>
      </c>
      <c r="W542">
        <v>28.189</v>
      </c>
      <c r="X542">
        <v>0</v>
      </c>
      <c r="Y542">
        <v>0</v>
      </c>
      <c r="Z542">
        <v>19347</v>
      </c>
      <c r="AA542">
        <f t="shared" si="17"/>
        <v>0</v>
      </c>
    </row>
    <row r="543" spans="2:27" x14ac:dyDescent="0.25">
      <c r="B543">
        <v>8</v>
      </c>
      <c r="C543">
        <v>3</v>
      </c>
      <c r="D543">
        <v>35.072000000000003</v>
      </c>
      <c r="E543">
        <v>197</v>
      </c>
      <c r="F543">
        <v>570</v>
      </c>
      <c r="G543">
        <v>19198</v>
      </c>
      <c r="H543">
        <f t="shared" si="16"/>
        <v>234.8</v>
      </c>
      <c r="M543">
        <v>8</v>
      </c>
      <c r="N543">
        <v>7</v>
      </c>
      <c r="O543">
        <v>31.934000000000001</v>
      </c>
      <c r="P543">
        <v>199</v>
      </c>
      <c r="Q543">
        <v>274</v>
      </c>
      <c r="R543">
        <v>19252</v>
      </c>
      <c r="U543">
        <v>8</v>
      </c>
      <c r="V543">
        <v>14</v>
      </c>
      <c r="W543">
        <v>28.283000000000001</v>
      </c>
      <c r="X543">
        <v>0</v>
      </c>
      <c r="Y543">
        <v>0</v>
      </c>
      <c r="Z543">
        <v>19347</v>
      </c>
      <c r="AA543">
        <f t="shared" si="17"/>
        <v>0</v>
      </c>
    </row>
    <row r="544" spans="2:27" x14ac:dyDescent="0.25">
      <c r="B544">
        <v>8</v>
      </c>
      <c r="C544">
        <v>3</v>
      </c>
      <c r="D544">
        <v>35.119</v>
      </c>
      <c r="E544">
        <v>187</v>
      </c>
      <c r="F544">
        <v>580</v>
      </c>
      <c r="G544">
        <v>19198</v>
      </c>
      <c r="H544">
        <f t="shared" si="16"/>
        <v>222.2</v>
      </c>
      <c r="M544">
        <v>8</v>
      </c>
      <c r="N544">
        <v>7</v>
      </c>
      <c r="O544">
        <v>31.98</v>
      </c>
      <c r="P544">
        <v>199</v>
      </c>
      <c r="Q544">
        <v>284</v>
      </c>
      <c r="R544">
        <v>19252</v>
      </c>
      <c r="U544">
        <v>8</v>
      </c>
      <c r="V544">
        <v>14</v>
      </c>
      <c r="W544">
        <v>28.33</v>
      </c>
      <c r="X544">
        <v>0</v>
      </c>
      <c r="Y544">
        <v>0</v>
      </c>
      <c r="Z544">
        <v>19347</v>
      </c>
      <c r="AA544">
        <f t="shared" si="17"/>
        <v>0</v>
      </c>
    </row>
    <row r="545" spans="2:27" x14ac:dyDescent="0.25">
      <c r="B545">
        <v>8</v>
      </c>
      <c r="C545">
        <v>3</v>
      </c>
      <c r="D545">
        <v>35.165999999999997</v>
      </c>
      <c r="E545">
        <v>180</v>
      </c>
      <c r="F545">
        <v>589</v>
      </c>
      <c r="G545">
        <v>19198</v>
      </c>
      <c r="H545">
        <f t="shared" si="16"/>
        <v>208.2</v>
      </c>
      <c r="M545">
        <v>8</v>
      </c>
      <c r="N545">
        <v>7</v>
      </c>
      <c r="O545">
        <v>32.027000000000001</v>
      </c>
      <c r="P545">
        <v>178</v>
      </c>
      <c r="Q545">
        <v>294</v>
      </c>
      <c r="R545">
        <v>19252</v>
      </c>
      <c r="U545">
        <v>8</v>
      </c>
      <c r="V545">
        <v>14</v>
      </c>
      <c r="W545">
        <v>28.376999999999999</v>
      </c>
      <c r="X545">
        <v>0</v>
      </c>
      <c r="Y545">
        <v>0</v>
      </c>
      <c r="Z545">
        <v>19347</v>
      </c>
      <c r="AA545">
        <f t="shared" si="17"/>
        <v>0</v>
      </c>
    </row>
    <row r="546" spans="2:27" x14ac:dyDescent="0.25">
      <c r="B546">
        <v>8</v>
      </c>
      <c r="C546">
        <v>3</v>
      </c>
      <c r="D546">
        <v>35.213000000000001</v>
      </c>
      <c r="E546">
        <v>178</v>
      </c>
      <c r="F546">
        <v>599</v>
      </c>
      <c r="G546">
        <v>19198</v>
      </c>
      <c r="H546">
        <f t="shared" si="16"/>
        <v>193.8</v>
      </c>
      <c r="M546">
        <v>8</v>
      </c>
      <c r="N546">
        <v>7</v>
      </c>
      <c r="O546">
        <v>32.073999999999998</v>
      </c>
      <c r="P546">
        <v>156</v>
      </c>
      <c r="Q546">
        <v>303</v>
      </c>
      <c r="R546">
        <v>19252</v>
      </c>
      <c r="U546">
        <v>8</v>
      </c>
      <c r="V546">
        <v>14</v>
      </c>
      <c r="W546">
        <v>28.423999999999999</v>
      </c>
      <c r="X546">
        <v>4</v>
      </c>
      <c r="Y546">
        <v>0</v>
      </c>
      <c r="Z546">
        <v>19347</v>
      </c>
      <c r="AA546">
        <f t="shared" si="17"/>
        <v>0.8</v>
      </c>
    </row>
    <row r="547" spans="2:27" x14ac:dyDescent="0.25">
      <c r="B547">
        <v>8</v>
      </c>
      <c r="C547">
        <v>3</v>
      </c>
      <c r="D547">
        <v>35.26</v>
      </c>
      <c r="E547">
        <v>175</v>
      </c>
      <c r="F547">
        <v>608</v>
      </c>
      <c r="G547">
        <v>19198</v>
      </c>
      <c r="H547">
        <f t="shared" si="16"/>
        <v>183.4</v>
      </c>
      <c r="M547">
        <v>8</v>
      </c>
      <c r="N547">
        <v>7</v>
      </c>
      <c r="O547">
        <v>32.121000000000002</v>
      </c>
      <c r="P547">
        <v>146</v>
      </c>
      <c r="Q547">
        <v>311</v>
      </c>
      <c r="R547">
        <v>19252</v>
      </c>
      <c r="U547">
        <v>8</v>
      </c>
      <c r="V547">
        <v>14</v>
      </c>
      <c r="W547">
        <v>28.471</v>
      </c>
      <c r="X547">
        <v>0</v>
      </c>
      <c r="Y547">
        <v>0</v>
      </c>
      <c r="Z547">
        <v>19347</v>
      </c>
      <c r="AA547">
        <f t="shared" si="17"/>
        <v>0.8</v>
      </c>
    </row>
    <row r="548" spans="2:27" x14ac:dyDescent="0.25">
      <c r="B548">
        <v>8</v>
      </c>
      <c r="C548">
        <v>3</v>
      </c>
      <c r="D548">
        <v>35.307000000000002</v>
      </c>
      <c r="E548">
        <v>178</v>
      </c>
      <c r="F548">
        <v>617</v>
      </c>
      <c r="G548">
        <v>19198</v>
      </c>
      <c r="H548">
        <f t="shared" si="16"/>
        <v>179.6</v>
      </c>
      <c r="M548">
        <v>8</v>
      </c>
      <c r="N548">
        <v>7</v>
      </c>
      <c r="O548">
        <v>32.215000000000003</v>
      </c>
      <c r="P548">
        <v>146</v>
      </c>
      <c r="Q548">
        <v>318</v>
      </c>
      <c r="R548">
        <v>19252</v>
      </c>
      <c r="U548">
        <v>8</v>
      </c>
      <c r="V548">
        <v>14</v>
      </c>
      <c r="W548">
        <v>28.504999999999999</v>
      </c>
      <c r="X548">
        <v>0</v>
      </c>
      <c r="Y548">
        <v>0</v>
      </c>
      <c r="Z548">
        <v>19347</v>
      </c>
      <c r="AA548">
        <f t="shared" si="17"/>
        <v>0.8</v>
      </c>
    </row>
    <row r="549" spans="2:27" x14ac:dyDescent="0.25">
      <c r="B549">
        <v>8</v>
      </c>
      <c r="C549">
        <v>3</v>
      </c>
      <c r="D549">
        <v>35.353000000000002</v>
      </c>
      <c r="E549">
        <v>175</v>
      </c>
      <c r="F549">
        <v>626</v>
      </c>
      <c r="G549">
        <v>19198</v>
      </c>
      <c r="H549">
        <f t="shared" si="16"/>
        <v>177.2</v>
      </c>
      <c r="M549">
        <v>8</v>
      </c>
      <c r="N549">
        <v>7</v>
      </c>
      <c r="O549">
        <v>32.262</v>
      </c>
      <c r="P549">
        <v>141</v>
      </c>
      <c r="Q549">
        <v>326</v>
      </c>
      <c r="R549">
        <v>19252</v>
      </c>
      <c r="U549">
        <v>8</v>
      </c>
      <c r="V549">
        <v>14</v>
      </c>
      <c r="W549">
        <v>28.594000000000001</v>
      </c>
      <c r="X549">
        <v>0</v>
      </c>
      <c r="Y549">
        <v>0</v>
      </c>
      <c r="Z549">
        <v>19347</v>
      </c>
      <c r="AA549">
        <f t="shared" si="17"/>
        <v>0.8</v>
      </c>
    </row>
    <row r="550" spans="2:27" x14ac:dyDescent="0.25">
      <c r="B550">
        <v>8</v>
      </c>
      <c r="C550">
        <v>3</v>
      </c>
      <c r="D550">
        <v>35.4</v>
      </c>
      <c r="E550">
        <v>175</v>
      </c>
      <c r="F550">
        <v>636</v>
      </c>
      <c r="G550">
        <v>19198</v>
      </c>
      <c r="H550">
        <f t="shared" si="16"/>
        <v>176.2</v>
      </c>
      <c r="M550">
        <v>8</v>
      </c>
      <c r="N550">
        <v>7</v>
      </c>
      <c r="O550">
        <v>32.308999999999997</v>
      </c>
      <c r="P550">
        <v>141</v>
      </c>
      <c r="Q550">
        <v>333</v>
      </c>
      <c r="R550">
        <v>19252</v>
      </c>
      <c r="U550">
        <v>8</v>
      </c>
      <c r="V550">
        <v>14</v>
      </c>
      <c r="W550">
        <v>28.640999999999998</v>
      </c>
      <c r="X550">
        <v>0</v>
      </c>
      <c r="Y550">
        <v>0</v>
      </c>
      <c r="Z550">
        <v>19347</v>
      </c>
      <c r="AA550">
        <f t="shared" si="17"/>
        <v>0.8</v>
      </c>
    </row>
    <row r="551" spans="2:27" x14ac:dyDescent="0.25">
      <c r="B551">
        <v>8</v>
      </c>
      <c r="C551">
        <v>3</v>
      </c>
      <c r="D551">
        <v>35.447000000000003</v>
      </c>
      <c r="E551">
        <v>178</v>
      </c>
      <c r="F551">
        <v>645</v>
      </c>
      <c r="G551">
        <v>19198</v>
      </c>
      <c r="H551">
        <f t="shared" si="16"/>
        <v>176.2</v>
      </c>
      <c r="M551">
        <v>8</v>
      </c>
      <c r="N551">
        <v>7</v>
      </c>
      <c r="O551">
        <v>32.354999999999997</v>
      </c>
      <c r="P551">
        <v>146</v>
      </c>
      <c r="Q551">
        <v>341</v>
      </c>
      <c r="R551">
        <v>19252</v>
      </c>
      <c r="U551">
        <v>8</v>
      </c>
      <c r="V551">
        <v>14</v>
      </c>
      <c r="W551">
        <v>28.687999999999999</v>
      </c>
      <c r="X551">
        <v>0</v>
      </c>
      <c r="Y551">
        <v>0</v>
      </c>
      <c r="Z551">
        <v>19347</v>
      </c>
      <c r="AA551">
        <f t="shared" si="17"/>
        <v>0</v>
      </c>
    </row>
    <row r="552" spans="2:27" x14ac:dyDescent="0.25">
      <c r="B552">
        <v>8</v>
      </c>
      <c r="C552">
        <v>3</v>
      </c>
      <c r="D552">
        <v>35.494</v>
      </c>
      <c r="E552">
        <v>175</v>
      </c>
      <c r="F552">
        <v>654</v>
      </c>
      <c r="G552">
        <v>19198</v>
      </c>
      <c r="H552">
        <f t="shared" si="16"/>
        <v>176.2</v>
      </c>
      <c r="M552">
        <v>8</v>
      </c>
      <c r="N552">
        <v>7</v>
      </c>
      <c r="O552">
        <v>32.402000000000001</v>
      </c>
      <c r="P552">
        <v>141</v>
      </c>
      <c r="Q552">
        <v>347</v>
      </c>
      <c r="R552">
        <v>19252</v>
      </c>
      <c r="U552">
        <v>8</v>
      </c>
      <c r="V552">
        <v>14</v>
      </c>
      <c r="W552">
        <v>28.734999999999999</v>
      </c>
      <c r="X552">
        <v>75</v>
      </c>
      <c r="Y552">
        <v>0</v>
      </c>
      <c r="Z552">
        <v>19347</v>
      </c>
      <c r="AA552">
        <f t="shared" si="17"/>
        <v>15</v>
      </c>
    </row>
    <row r="553" spans="2:27" x14ac:dyDescent="0.25">
      <c r="B553">
        <v>8</v>
      </c>
      <c r="C553">
        <v>3</v>
      </c>
      <c r="D553">
        <v>35.588000000000001</v>
      </c>
      <c r="E553">
        <v>156</v>
      </c>
      <c r="F553">
        <v>663</v>
      </c>
      <c r="G553">
        <v>19198</v>
      </c>
      <c r="H553">
        <f t="shared" si="16"/>
        <v>171.8</v>
      </c>
      <c r="M553">
        <v>8</v>
      </c>
      <c r="N553">
        <v>7</v>
      </c>
      <c r="O553">
        <v>32.448999999999998</v>
      </c>
      <c r="P553">
        <v>141</v>
      </c>
      <c r="Q553">
        <v>355</v>
      </c>
      <c r="R553">
        <v>19252</v>
      </c>
      <c r="U553">
        <v>8</v>
      </c>
      <c r="V553">
        <v>14</v>
      </c>
      <c r="W553">
        <v>28.782</v>
      </c>
      <c r="X553">
        <v>173</v>
      </c>
      <c r="Y553">
        <v>5</v>
      </c>
      <c r="Z553">
        <v>19347</v>
      </c>
      <c r="AA553">
        <f t="shared" si="17"/>
        <v>49.6</v>
      </c>
    </row>
    <row r="554" spans="2:27" x14ac:dyDescent="0.25">
      <c r="B554">
        <v>8</v>
      </c>
      <c r="C554">
        <v>3</v>
      </c>
      <c r="D554">
        <v>35.634999999999998</v>
      </c>
      <c r="E554">
        <v>141</v>
      </c>
      <c r="F554">
        <v>670</v>
      </c>
      <c r="G554">
        <v>19198</v>
      </c>
      <c r="H554">
        <f t="shared" si="16"/>
        <v>165</v>
      </c>
      <c r="M554">
        <v>8</v>
      </c>
      <c r="N554">
        <v>7</v>
      </c>
      <c r="O554">
        <v>32.496000000000002</v>
      </c>
      <c r="P554">
        <v>141</v>
      </c>
      <c r="Q554">
        <v>362</v>
      </c>
      <c r="R554">
        <v>19252</v>
      </c>
      <c r="U554">
        <v>8</v>
      </c>
      <c r="V554">
        <v>14</v>
      </c>
      <c r="W554">
        <v>28.827999999999999</v>
      </c>
      <c r="X554">
        <v>201</v>
      </c>
      <c r="Y554">
        <v>15</v>
      </c>
      <c r="Z554">
        <v>19347</v>
      </c>
      <c r="AA554">
        <f t="shared" si="17"/>
        <v>89.8</v>
      </c>
    </row>
    <row r="555" spans="2:27" x14ac:dyDescent="0.25">
      <c r="B555">
        <v>8</v>
      </c>
      <c r="C555">
        <v>3</v>
      </c>
      <c r="D555">
        <v>35.682000000000002</v>
      </c>
      <c r="E555">
        <v>122</v>
      </c>
      <c r="F555">
        <v>677</v>
      </c>
      <c r="G555">
        <v>19198</v>
      </c>
      <c r="H555">
        <f t="shared" si="16"/>
        <v>154.4</v>
      </c>
      <c r="M555">
        <v>8</v>
      </c>
      <c r="N555">
        <v>7</v>
      </c>
      <c r="O555">
        <v>32.542999999999999</v>
      </c>
      <c r="P555">
        <v>141</v>
      </c>
      <c r="Q555">
        <v>370</v>
      </c>
      <c r="R555">
        <v>19252</v>
      </c>
      <c r="U555">
        <v>8</v>
      </c>
      <c r="V555">
        <v>14</v>
      </c>
      <c r="W555">
        <v>28.875</v>
      </c>
      <c r="X555">
        <v>209</v>
      </c>
      <c r="Y555">
        <v>26</v>
      </c>
      <c r="Z555">
        <v>19347</v>
      </c>
      <c r="AA555">
        <f t="shared" si="17"/>
        <v>131.6</v>
      </c>
    </row>
    <row r="556" spans="2:27" x14ac:dyDescent="0.25">
      <c r="B556">
        <v>8</v>
      </c>
      <c r="C556">
        <v>3</v>
      </c>
      <c r="D556">
        <v>35.728000000000002</v>
      </c>
      <c r="E556">
        <v>115</v>
      </c>
      <c r="F556">
        <v>683</v>
      </c>
      <c r="G556">
        <v>19198</v>
      </c>
      <c r="H556">
        <f t="shared" si="16"/>
        <v>141.80000000000001</v>
      </c>
      <c r="M556">
        <v>8</v>
      </c>
      <c r="N556">
        <v>7</v>
      </c>
      <c r="O556">
        <v>32.590000000000003</v>
      </c>
      <c r="P556">
        <v>109</v>
      </c>
      <c r="Q556">
        <v>376</v>
      </c>
      <c r="R556">
        <v>19252</v>
      </c>
      <c r="U556">
        <v>8</v>
      </c>
      <c r="V556">
        <v>14</v>
      </c>
      <c r="W556">
        <v>28.922000000000001</v>
      </c>
      <c r="X556">
        <v>213</v>
      </c>
      <c r="Y556">
        <v>37</v>
      </c>
      <c r="Z556">
        <v>19347</v>
      </c>
      <c r="AA556">
        <f t="shared" si="17"/>
        <v>174.2</v>
      </c>
    </row>
    <row r="557" spans="2:27" x14ac:dyDescent="0.25">
      <c r="B557">
        <v>8</v>
      </c>
      <c r="C557">
        <v>3</v>
      </c>
      <c r="D557">
        <v>35.774999999999999</v>
      </c>
      <c r="E557">
        <v>122</v>
      </c>
      <c r="F557">
        <v>690</v>
      </c>
      <c r="G557">
        <v>19198</v>
      </c>
      <c r="H557">
        <f t="shared" si="16"/>
        <v>131.19999999999999</v>
      </c>
      <c r="M557">
        <v>8</v>
      </c>
      <c r="N557">
        <v>7</v>
      </c>
      <c r="O557">
        <v>32.637</v>
      </c>
      <c r="P557">
        <v>90</v>
      </c>
      <c r="Q557">
        <v>382</v>
      </c>
      <c r="R557">
        <v>19252</v>
      </c>
      <c r="U557">
        <v>8</v>
      </c>
      <c r="V557">
        <v>14</v>
      </c>
      <c r="W557">
        <v>29.015999999999998</v>
      </c>
      <c r="X557">
        <v>216</v>
      </c>
      <c r="Y557">
        <v>48</v>
      </c>
      <c r="Z557">
        <v>19347</v>
      </c>
      <c r="AA557">
        <f t="shared" si="17"/>
        <v>202.4</v>
      </c>
    </row>
    <row r="558" spans="2:27" x14ac:dyDescent="0.25">
      <c r="B558">
        <v>8</v>
      </c>
      <c r="C558">
        <v>3</v>
      </c>
      <c r="D558">
        <v>35.822000000000003</v>
      </c>
      <c r="E558">
        <v>115</v>
      </c>
      <c r="F558">
        <v>696</v>
      </c>
      <c r="G558">
        <v>19198</v>
      </c>
      <c r="H558">
        <f t="shared" si="16"/>
        <v>123</v>
      </c>
      <c r="M558">
        <v>8</v>
      </c>
      <c r="N558">
        <v>7</v>
      </c>
      <c r="O558">
        <v>32.683</v>
      </c>
      <c r="P558">
        <v>82</v>
      </c>
      <c r="Q558">
        <v>386</v>
      </c>
      <c r="R558">
        <v>19252</v>
      </c>
      <c r="U558">
        <v>8</v>
      </c>
      <c r="V558">
        <v>14</v>
      </c>
      <c r="W558">
        <v>29.062999999999999</v>
      </c>
      <c r="X558">
        <v>218</v>
      </c>
      <c r="Y558">
        <v>60</v>
      </c>
      <c r="Z558">
        <v>19347</v>
      </c>
      <c r="AA558">
        <f t="shared" si="17"/>
        <v>211.4</v>
      </c>
    </row>
    <row r="559" spans="2:27" x14ac:dyDescent="0.25">
      <c r="B559">
        <v>8</v>
      </c>
      <c r="C559">
        <v>3</v>
      </c>
      <c r="D559">
        <v>35.869</v>
      </c>
      <c r="E559">
        <v>115</v>
      </c>
      <c r="F559">
        <v>702</v>
      </c>
      <c r="G559">
        <v>19198</v>
      </c>
      <c r="H559">
        <f t="shared" si="16"/>
        <v>117.8</v>
      </c>
      <c r="M559">
        <v>8</v>
      </c>
      <c r="N559">
        <v>7</v>
      </c>
      <c r="O559">
        <v>32.777000000000001</v>
      </c>
      <c r="P559">
        <v>82</v>
      </c>
      <c r="Q559">
        <v>391</v>
      </c>
      <c r="R559">
        <v>19252</v>
      </c>
      <c r="U559">
        <v>8</v>
      </c>
      <c r="V559">
        <v>14</v>
      </c>
      <c r="W559">
        <v>29.11</v>
      </c>
      <c r="X559">
        <v>218</v>
      </c>
      <c r="Y559">
        <v>71</v>
      </c>
      <c r="Z559">
        <v>19347</v>
      </c>
      <c r="AA559">
        <f t="shared" si="17"/>
        <v>214.8</v>
      </c>
    </row>
    <row r="560" spans="2:27" x14ac:dyDescent="0.25">
      <c r="B560">
        <v>8</v>
      </c>
      <c r="C560">
        <v>3</v>
      </c>
      <c r="D560">
        <v>35.915999999999997</v>
      </c>
      <c r="E560">
        <v>115</v>
      </c>
      <c r="F560">
        <v>708</v>
      </c>
      <c r="G560">
        <v>19198</v>
      </c>
      <c r="H560">
        <f t="shared" si="16"/>
        <v>116.4</v>
      </c>
      <c r="M560">
        <v>8</v>
      </c>
      <c r="N560">
        <v>7</v>
      </c>
      <c r="O560">
        <v>32.823999999999998</v>
      </c>
      <c r="P560">
        <v>82</v>
      </c>
      <c r="Q560">
        <v>395</v>
      </c>
      <c r="R560">
        <v>19252</v>
      </c>
      <c r="U560">
        <v>8</v>
      </c>
      <c r="V560">
        <v>14</v>
      </c>
      <c r="W560">
        <v>29.155999999999999</v>
      </c>
      <c r="X560">
        <v>218</v>
      </c>
      <c r="Y560">
        <v>82</v>
      </c>
      <c r="Z560">
        <v>19347</v>
      </c>
      <c r="AA560">
        <f t="shared" si="17"/>
        <v>216.6</v>
      </c>
    </row>
    <row r="561" spans="2:27" x14ac:dyDescent="0.25">
      <c r="B561">
        <v>8</v>
      </c>
      <c r="C561">
        <v>3</v>
      </c>
      <c r="D561">
        <v>35.963000000000001</v>
      </c>
      <c r="E561">
        <v>115</v>
      </c>
      <c r="F561">
        <v>711</v>
      </c>
      <c r="G561">
        <v>19198</v>
      </c>
      <c r="H561">
        <f t="shared" si="16"/>
        <v>116.4</v>
      </c>
      <c r="M561">
        <v>8</v>
      </c>
      <c r="N561">
        <v>7</v>
      </c>
      <c r="O561">
        <v>32.871000000000002</v>
      </c>
      <c r="P561">
        <v>68</v>
      </c>
      <c r="Q561">
        <v>399</v>
      </c>
      <c r="R561">
        <v>19252</v>
      </c>
      <c r="U561">
        <v>8</v>
      </c>
      <c r="V561">
        <v>14</v>
      </c>
      <c r="W561">
        <v>29.202999999999999</v>
      </c>
      <c r="X561">
        <v>218</v>
      </c>
      <c r="Y561">
        <v>94</v>
      </c>
      <c r="Z561">
        <v>19347</v>
      </c>
      <c r="AA561">
        <f t="shared" si="17"/>
        <v>217.6</v>
      </c>
    </row>
    <row r="562" spans="2:27" x14ac:dyDescent="0.25">
      <c r="B562">
        <v>8</v>
      </c>
      <c r="C562">
        <v>3</v>
      </c>
      <c r="D562">
        <v>36.01</v>
      </c>
      <c r="E562">
        <v>115</v>
      </c>
      <c r="F562">
        <v>717</v>
      </c>
      <c r="G562">
        <v>19198</v>
      </c>
      <c r="H562">
        <f t="shared" si="16"/>
        <v>115</v>
      </c>
      <c r="M562">
        <v>8</v>
      </c>
      <c r="N562">
        <v>7</v>
      </c>
      <c r="O562">
        <v>32.917999999999999</v>
      </c>
      <c r="P562">
        <v>82</v>
      </c>
      <c r="Q562">
        <v>403</v>
      </c>
      <c r="R562">
        <v>19252</v>
      </c>
      <c r="U562">
        <v>8</v>
      </c>
      <c r="V562">
        <v>14</v>
      </c>
      <c r="W562">
        <v>29.25</v>
      </c>
      <c r="X562">
        <v>218</v>
      </c>
      <c r="Y562">
        <v>105</v>
      </c>
      <c r="Z562">
        <v>19347</v>
      </c>
      <c r="AA562">
        <f t="shared" si="17"/>
        <v>218</v>
      </c>
    </row>
    <row r="563" spans="2:27" x14ac:dyDescent="0.25">
      <c r="B563">
        <v>8</v>
      </c>
      <c r="C563">
        <v>3</v>
      </c>
      <c r="D563">
        <v>36.055999999999997</v>
      </c>
      <c r="E563">
        <v>115</v>
      </c>
      <c r="F563">
        <v>723</v>
      </c>
      <c r="G563">
        <v>19198</v>
      </c>
      <c r="H563">
        <f t="shared" si="16"/>
        <v>115</v>
      </c>
      <c r="M563">
        <v>8</v>
      </c>
      <c r="N563">
        <v>7</v>
      </c>
      <c r="O563">
        <v>32.965000000000003</v>
      </c>
      <c r="P563">
        <v>82</v>
      </c>
      <c r="Q563">
        <v>407</v>
      </c>
      <c r="R563">
        <v>19252</v>
      </c>
      <c r="U563">
        <v>8</v>
      </c>
      <c r="V563">
        <v>14</v>
      </c>
      <c r="W563">
        <v>29.297000000000001</v>
      </c>
      <c r="X563">
        <v>209</v>
      </c>
      <c r="Y563">
        <v>117</v>
      </c>
      <c r="Z563">
        <v>19347</v>
      </c>
      <c r="AA563">
        <f t="shared" si="17"/>
        <v>216.2</v>
      </c>
    </row>
    <row r="564" spans="2:27" x14ac:dyDescent="0.25">
      <c r="B564">
        <v>8</v>
      </c>
      <c r="C564">
        <v>3</v>
      </c>
      <c r="D564">
        <v>36.15</v>
      </c>
      <c r="E564">
        <v>97</v>
      </c>
      <c r="F564">
        <v>729</v>
      </c>
      <c r="G564">
        <v>19198</v>
      </c>
      <c r="H564">
        <f t="shared" si="16"/>
        <v>111.4</v>
      </c>
      <c r="M564">
        <v>8</v>
      </c>
      <c r="N564">
        <v>7</v>
      </c>
      <c r="O564">
        <v>33.011000000000003</v>
      </c>
      <c r="P564">
        <v>75</v>
      </c>
      <c r="Q564">
        <v>411</v>
      </c>
      <c r="R564">
        <v>19252</v>
      </c>
      <c r="U564">
        <v>8</v>
      </c>
      <c r="V564">
        <v>14</v>
      </c>
      <c r="W564">
        <v>29.344000000000001</v>
      </c>
      <c r="X564">
        <v>180</v>
      </c>
      <c r="Y564">
        <v>127</v>
      </c>
      <c r="Z564">
        <v>19347</v>
      </c>
      <c r="AA564">
        <f t="shared" si="17"/>
        <v>208.6</v>
      </c>
    </row>
    <row r="565" spans="2:27" x14ac:dyDescent="0.25">
      <c r="B565">
        <v>8</v>
      </c>
      <c r="C565">
        <v>3</v>
      </c>
      <c r="D565">
        <v>36.197000000000003</v>
      </c>
      <c r="E565">
        <v>75</v>
      </c>
      <c r="F565">
        <v>734</v>
      </c>
      <c r="G565">
        <v>19198</v>
      </c>
      <c r="H565">
        <f t="shared" si="16"/>
        <v>103.4</v>
      </c>
      <c r="M565">
        <v>8</v>
      </c>
      <c r="N565">
        <v>7</v>
      </c>
      <c r="O565">
        <v>33.058</v>
      </c>
      <c r="P565">
        <v>82</v>
      </c>
      <c r="Q565">
        <v>415</v>
      </c>
      <c r="R565">
        <v>19252</v>
      </c>
      <c r="U565">
        <v>8</v>
      </c>
      <c r="V565">
        <v>14</v>
      </c>
      <c r="W565">
        <v>29.390999999999998</v>
      </c>
      <c r="X565">
        <v>165</v>
      </c>
      <c r="Y565">
        <v>136</v>
      </c>
      <c r="Z565">
        <v>19347</v>
      </c>
      <c r="AA565">
        <f t="shared" si="17"/>
        <v>198</v>
      </c>
    </row>
    <row r="566" spans="2:27" x14ac:dyDescent="0.25">
      <c r="B566">
        <v>8</v>
      </c>
      <c r="C566">
        <v>3</v>
      </c>
      <c r="D566">
        <v>36.244</v>
      </c>
      <c r="E566">
        <v>75</v>
      </c>
      <c r="F566">
        <v>737</v>
      </c>
      <c r="G566">
        <v>19198</v>
      </c>
      <c r="H566">
        <f t="shared" si="16"/>
        <v>95.4</v>
      </c>
      <c r="M566">
        <v>8</v>
      </c>
      <c r="N566">
        <v>7</v>
      </c>
      <c r="O566">
        <v>33.104999999999997</v>
      </c>
      <c r="P566">
        <v>82</v>
      </c>
      <c r="Q566">
        <v>420</v>
      </c>
      <c r="R566">
        <v>19252</v>
      </c>
      <c r="U566">
        <v>8</v>
      </c>
      <c r="V566">
        <v>14</v>
      </c>
      <c r="W566">
        <v>29.437999999999999</v>
      </c>
      <c r="X566">
        <v>159</v>
      </c>
      <c r="Y566">
        <v>145</v>
      </c>
      <c r="Z566">
        <v>19347</v>
      </c>
      <c r="AA566">
        <f t="shared" si="17"/>
        <v>186.2</v>
      </c>
    </row>
    <row r="567" spans="2:27" x14ac:dyDescent="0.25">
      <c r="B567">
        <v>8</v>
      </c>
      <c r="C567">
        <v>3</v>
      </c>
      <c r="D567">
        <v>36.290999999999997</v>
      </c>
      <c r="E567">
        <v>60</v>
      </c>
      <c r="F567">
        <v>741</v>
      </c>
      <c r="G567">
        <v>19198</v>
      </c>
      <c r="H567">
        <f t="shared" si="16"/>
        <v>84.4</v>
      </c>
      <c r="M567">
        <v>8</v>
      </c>
      <c r="N567">
        <v>7</v>
      </c>
      <c r="O567">
        <v>33.152000000000001</v>
      </c>
      <c r="P567">
        <v>68</v>
      </c>
      <c r="Q567">
        <v>424</v>
      </c>
      <c r="R567">
        <v>19252</v>
      </c>
      <c r="U567">
        <v>8</v>
      </c>
      <c r="V567">
        <v>14</v>
      </c>
      <c r="W567">
        <v>29.530999999999999</v>
      </c>
      <c r="X567">
        <v>156</v>
      </c>
      <c r="Y567">
        <v>153</v>
      </c>
      <c r="Z567">
        <v>19347</v>
      </c>
      <c r="AA567">
        <f t="shared" si="17"/>
        <v>173.8</v>
      </c>
    </row>
    <row r="568" spans="2:27" x14ac:dyDescent="0.25">
      <c r="B568">
        <v>8</v>
      </c>
      <c r="C568">
        <v>3</v>
      </c>
      <c r="D568">
        <v>36.338000000000001</v>
      </c>
      <c r="E568">
        <v>60</v>
      </c>
      <c r="F568">
        <v>744</v>
      </c>
      <c r="G568">
        <v>19198</v>
      </c>
      <c r="H568">
        <f t="shared" si="16"/>
        <v>73.400000000000006</v>
      </c>
      <c r="M568">
        <v>8</v>
      </c>
      <c r="N568">
        <v>7</v>
      </c>
      <c r="O568">
        <v>33.198999999999998</v>
      </c>
      <c r="P568">
        <v>60</v>
      </c>
      <c r="Q568">
        <v>425</v>
      </c>
      <c r="R568">
        <v>19252</v>
      </c>
      <c r="U568">
        <v>8</v>
      </c>
      <c r="V568">
        <v>14</v>
      </c>
      <c r="W568">
        <v>29.577999999999999</v>
      </c>
      <c r="X568">
        <v>156</v>
      </c>
      <c r="Y568">
        <v>161</v>
      </c>
      <c r="Z568">
        <v>19347</v>
      </c>
      <c r="AA568">
        <f t="shared" si="17"/>
        <v>163.19999999999999</v>
      </c>
    </row>
    <row r="569" spans="2:27" x14ac:dyDescent="0.25">
      <c r="B569">
        <v>8</v>
      </c>
      <c r="C569">
        <v>3</v>
      </c>
      <c r="D569">
        <v>36.384</v>
      </c>
      <c r="E569">
        <v>68</v>
      </c>
      <c r="F569">
        <v>748</v>
      </c>
      <c r="G569">
        <v>19198</v>
      </c>
      <c r="H569">
        <f t="shared" si="16"/>
        <v>67.599999999999994</v>
      </c>
      <c r="M569">
        <v>8</v>
      </c>
      <c r="N569">
        <v>7</v>
      </c>
      <c r="O569">
        <v>33.246000000000002</v>
      </c>
      <c r="P569">
        <v>31</v>
      </c>
      <c r="Q569">
        <v>428</v>
      </c>
      <c r="R569">
        <v>19252</v>
      </c>
      <c r="U569">
        <v>8</v>
      </c>
      <c r="V569">
        <v>14</v>
      </c>
      <c r="W569">
        <v>29.625</v>
      </c>
      <c r="X569">
        <v>156</v>
      </c>
      <c r="Y569">
        <v>169</v>
      </c>
      <c r="Z569">
        <v>19347</v>
      </c>
      <c r="AA569">
        <f t="shared" si="17"/>
        <v>158.4</v>
      </c>
    </row>
    <row r="570" spans="2:27" x14ac:dyDescent="0.25">
      <c r="B570">
        <v>8</v>
      </c>
      <c r="C570">
        <v>3</v>
      </c>
      <c r="D570">
        <v>36.430999999999997</v>
      </c>
      <c r="E570">
        <v>68</v>
      </c>
      <c r="F570">
        <v>751</v>
      </c>
      <c r="G570">
        <v>19198</v>
      </c>
      <c r="H570">
        <f t="shared" si="16"/>
        <v>66.2</v>
      </c>
      <c r="M570">
        <v>8</v>
      </c>
      <c r="N570">
        <v>7</v>
      </c>
      <c r="O570">
        <v>33.340000000000003</v>
      </c>
      <c r="P570">
        <v>52</v>
      </c>
      <c r="Q570">
        <v>431</v>
      </c>
      <c r="R570">
        <v>19252</v>
      </c>
      <c r="U570">
        <v>8</v>
      </c>
      <c r="V570">
        <v>14</v>
      </c>
      <c r="W570">
        <v>29.658999999999999</v>
      </c>
      <c r="X570">
        <v>156</v>
      </c>
      <c r="Y570">
        <v>177</v>
      </c>
      <c r="Z570">
        <v>19347</v>
      </c>
      <c r="AA570">
        <f t="shared" si="17"/>
        <v>156.6</v>
      </c>
    </row>
    <row r="571" spans="2:27" x14ac:dyDescent="0.25">
      <c r="B571">
        <v>8</v>
      </c>
      <c r="C571">
        <v>3</v>
      </c>
      <c r="D571">
        <v>36.478000000000002</v>
      </c>
      <c r="E571">
        <v>68</v>
      </c>
      <c r="F571">
        <v>755</v>
      </c>
      <c r="G571">
        <v>19198</v>
      </c>
      <c r="H571">
        <f t="shared" si="16"/>
        <v>64.8</v>
      </c>
      <c r="M571">
        <v>8</v>
      </c>
      <c r="N571">
        <v>7</v>
      </c>
      <c r="O571">
        <v>33.386000000000003</v>
      </c>
      <c r="P571">
        <v>31</v>
      </c>
      <c r="Q571">
        <v>433</v>
      </c>
      <c r="R571">
        <v>19252</v>
      </c>
      <c r="U571">
        <v>8</v>
      </c>
      <c r="V571">
        <v>14</v>
      </c>
      <c r="W571">
        <v>29.706</v>
      </c>
      <c r="X571">
        <v>151</v>
      </c>
      <c r="Y571">
        <v>185</v>
      </c>
      <c r="Z571">
        <v>19347</v>
      </c>
      <c r="AA571">
        <f t="shared" si="17"/>
        <v>155</v>
      </c>
    </row>
    <row r="572" spans="2:27" x14ac:dyDescent="0.25">
      <c r="B572">
        <v>8</v>
      </c>
      <c r="C572">
        <v>3</v>
      </c>
      <c r="D572">
        <v>36.572000000000003</v>
      </c>
      <c r="E572">
        <v>68</v>
      </c>
      <c r="F572">
        <v>0</v>
      </c>
      <c r="G572">
        <v>19199</v>
      </c>
      <c r="H572">
        <f t="shared" si="16"/>
        <v>66.400000000000006</v>
      </c>
      <c r="M572">
        <v>8</v>
      </c>
      <c r="N572">
        <v>7</v>
      </c>
      <c r="O572">
        <v>33.433</v>
      </c>
      <c r="P572">
        <v>52</v>
      </c>
      <c r="Q572">
        <v>434</v>
      </c>
      <c r="R572">
        <v>19252</v>
      </c>
      <c r="U572">
        <v>8</v>
      </c>
      <c r="V572">
        <v>14</v>
      </c>
      <c r="W572">
        <v>29.751999999999999</v>
      </c>
      <c r="X572">
        <v>156</v>
      </c>
      <c r="Y572">
        <v>194</v>
      </c>
      <c r="Z572">
        <v>19347</v>
      </c>
      <c r="AA572">
        <f t="shared" si="17"/>
        <v>155</v>
      </c>
    </row>
    <row r="573" spans="2:27" x14ac:dyDescent="0.25">
      <c r="B573">
        <v>8</v>
      </c>
      <c r="C573">
        <v>3</v>
      </c>
      <c r="D573">
        <v>36.665999999999997</v>
      </c>
      <c r="E573">
        <v>68</v>
      </c>
      <c r="F573">
        <v>5</v>
      </c>
      <c r="G573">
        <v>19199</v>
      </c>
      <c r="H573">
        <f t="shared" si="16"/>
        <v>68</v>
      </c>
      <c r="M573">
        <v>8</v>
      </c>
      <c r="N573">
        <v>7</v>
      </c>
      <c r="O573">
        <v>33.479999999999997</v>
      </c>
      <c r="P573">
        <v>31</v>
      </c>
      <c r="Q573">
        <v>437</v>
      </c>
      <c r="R573">
        <v>19252</v>
      </c>
      <c r="U573">
        <v>8</v>
      </c>
      <c r="V573">
        <v>14</v>
      </c>
      <c r="W573">
        <v>29.846</v>
      </c>
      <c r="X573">
        <v>156</v>
      </c>
      <c r="Y573">
        <v>202</v>
      </c>
      <c r="Z573">
        <v>19347</v>
      </c>
      <c r="AA573">
        <f t="shared" si="17"/>
        <v>155</v>
      </c>
    </row>
    <row r="574" spans="2:27" x14ac:dyDescent="0.25">
      <c r="B574">
        <v>8</v>
      </c>
      <c r="C574">
        <v>3</v>
      </c>
      <c r="D574">
        <v>36.713000000000001</v>
      </c>
      <c r="E574">
        <v>52</v>
      </c>
      <c r="F574">
        <v>6</v>
      </c>
      <c r="G574">
        <v>19199</v>
      </c>
      <c r="H574">
        <f t="shared" si="16"/>
        <v>64.8</v>
      </c>
      <c r="M574">
        <v>8</v>
      </c>
      <c r="N574">
        <v>7</v>
      </c>
      <c r="O574">
        <v>33.527000000000001</v>
      </c>
      <c r="P574">
        <v>31</v>
      </c>
      <c r="Q574">
        <v>438</v>
      </c>
      <c r="R574">
        <v>19252</v>
      </c>
      <c r="U574">
        <v>8</v>
      </c>
      <c r="V574">
        <v>14</v>
      </c>
      <c r="W574">
        <v>29.893000000000001</v>
      </c>
      <c r="X574">
        <v>141</v>
      </c>
      <c r="Y574">
        <v>210</v>
      </c>
      <c r="Z574">
        <v>19347</v>
      </c>
      <c r="AA574">
        <f t="shared" si="17"/>
        <v>152</v>
      </c>
    </row>
    <row r="575" spans="2:27" x14ac:dyDescent="0.25">
      <c r="B575">
        <v>8</v>
      </c>
      <c r="C575">
        <v>3</v>
      </c>
      <c r="D575">
        <v>36.759</v>
      </c>
      <c r="E575">
        <v>0</v>
      </c>
      <c r="F575">
        <v>9</v>
      </c>
      <c r="G575">
        <v>19199</v>
      </c>
      <c r="H575">
        <f t="shared" si="16"/>
        <v>51.2</v>
      </c>
      <c r="M575">
        <v>8</v>
      </c>
      <c r="N575">
        <v>7</v>
      </c>
      <c r="O575">
        <v>33.573999999999998</v>
      </c>
      <c r="P575">
        <v>52</v>
      </c>
      <c r="Q575">
        <v>440</v>
      </c>
      <c r="R575">
        <v>19252</v>
      </c>
      <c r="U575">
        <v>8</v>
      </c>
      <c r="V575">
        <v>14</v>
      </c>
      <c r="W575">
        <v>29.94</v>
      </c>
      <c r="X575">
        <v>115</v>
      </c>
      <c r="Y575">
        <v>217</v>
      </c>
      <c r="Z575">
        <v>19347</v>
      </c>
      <c r="AA575">
        <f t="shared" si="17"/>
        <v>143.80000000000001</v>
      </c>
    </row>
    <row r="576" spans="2:27" x14ac:dyDescent="0.25">
      <c r="B576">
        <v>8</v>
      </c>
      <c r="C576">
        <v>3</v>
      </c>
      <c r="D576">
        <v>36.805999999999997</v>
      </c>
      <c r="E576">
        <v>31</v>
      </c>
      <c r="F576">
        <v>9</v>
      </c>
      <c r="G576">
        <v>19199</v>
      </c>
      <c r="H576">
        <f t="shared" si="16"/>
        <v>43.8</v>
      </c>
      <c r="M576">
        <v>8</v>
      </c>
      <c r="N576">
        <v>7</v>
      </c>
      <c r="O576">
        <v>33.621000000000002</v>
      </c>
      <c r="P576">
        <v>31</v>
      </c>
      <c r="Q576">
        <v>443</v>
      </c>
      <c r="R576">
        <v>19252</v>
      </c>
      <c r="U576">
        <v>8</v>
      </c>
      <c r="V576">
        <v>14</v>
      </c>
      <c r="W576">
        <v>29.986999999999998</v>
      </c>
      <c r="X576">
        <v>109</v>
      </c>
      <c r="Y576">
        <v>222</v>
      </c>
      <c r="Z576">
        <v>19347</v>
      </c>
      <c r="AA576">
        <f t="shared" si="17"/>
        <v>135.4</v>
      </c>
    </row>
    <row r="577" spans="2:27" x14ac:dyDescent="0.25">
      <c r="B577">
        <v>8</v>
      </c>
      <c r="C577">
        <v>3</v>
      </c>
      <c r="D577">
        <v>36.853000000000002</v>
      </c>
      <c r="E577">
        <v>0</v>
      </c>
      <c r="F577">
        <v>10</v>
      </c>
      <c r="G577">
        <v>19199</v>
      </c>
      <c r="H577">
        <f t="shared" si="16"/>
        <v>30.2</v>
      </c>
      <c r="M577">
        <v>8</v>
      </c>
      <c r="N577">
        <v>7</v>
      </c>
      <c r="O577">
        <v>33.667999999999999</v>
      </c>
      <c r="P577">
        <v>31</v>
      </c>
      <c r="Q577">
        <v>445</v>
      </c>
      <c r="R577">
        <v>19252</v>
      </c>
      <c r="U577">
        <v>8</v>
      </c>
      <c r="V577">
        <v>14</v>
      </c>
      <c r="W577">
        <v>30.033999999999999</v>
      </c>
      <c r="X577">
        <v>97</v>
      </c>
      <c r="Y577">
        <v>227</v>
      </c>
      <c r="Z577">
        <v>19347</v>
      </c>
      <c r="AA577">
        <f t="shared" si="17"/>
        <v>123.6</v>
      </c>
    </row>
    <row r="578" spans="2:27" x14ac:dyDescent="0.25">
      <c r="B578">
        <v>8</v>
      </c>
      <c r="C578">
        <v>3</v>
      </c>
      <c r="D578">
        <v>36.9</v>
      </c>
      <c r="E578">
        <v>4</v>
      </c>
      <c r="F578">
        <v>11</v>
      </c>
      <c r="G578">
        <v>19199</v>
      </c>
      <c r="H578">
        <f t="shared" si="16"/>
        <v>17.399999999999999</v>
      </c>
      <c r="M578">
        <v>8</v>
      </c>
      <c r="N578">
        <v>7</v>
      </c>
      <c r="O578">
        <v>33.713999999999999</v>
      </c>
      <c r="P578">
        <v>31</v>
      </c>
      <c r="Q578">
        <v>447</v>
      </c>
      <c r="R578">
        <v>19252</v>
      </c>
      <c r="U578">
        <v>8</v>
      </c>
      <c r="V578">
        <v>14</v>
      </c>
      <c r="W578">
        <v>30.081</v>
      </c>
      <c r="X578">
        <v>103</v>
      </c>
      <c r="Y578">
        <v>232</v>
      </c>
      <c r="Z578">
        <v>19347</v>
      </c>
      <c r="AA578">
        <f t="shared" si="17"/>
        <v>113</v>
      </c>
    </row>
    <row r="579" spans="2:27" x14ac:dyDescent="0.25">
      <c r="B579">
        <v>8</v>
      </c>
      <c r="C579">
        <v>3</v>
      </c>
      <c r="D579">
        <v>36.947000000000003</v>
      </c>
      <c r="E579">
        <v>4</v>
      </c>
      <c r="F579">
        <v>11</v>
      </c>
      <c r="G579">
        <v>19199</v>
      </c>
      <c r="H579">
        <f t="shared" si="16"/>
        <v>7.8</v>
      </c>
      <c r="M579">
        <v>8</v>
      </c>
      <c r="N579">
        <v>7</v>
      </c>
      <c r="O579">
        <v>33.761000000000003</v>
      </c>
      <c r="P579">
        <v>4</v>
      </c>
      <c r="Q579">
        <v>448</v>
      </c>
      <c r="R579">
        <v>19252</v>
      </c>
      <c r="U579">
        <v>8</v>
      </c>
      <c r="V579">
        <v>14</v>
      </c>
      <c r="W579">
        <v>30.126999999999999</v>
      </c>
      <c r="X579">
        <v>97</v>
      </c>
      <c r="Y579">
        <v>238</v>
      </c>
      <c r="Z579">
        <v>19347</v>
      </c>
      <c r="AA579">
        <f t="shared" si="17"/>
        <v>104.2</v>
      </c>
    </row>
    <row r="580" spans="2:27" x14ac:dyDescent="0.25">
      <c r="B580">
        <v>8</v>
      </c>
      <c r="C580">
        <v>3</v>
      </c>
      <c r="D580">
        <v>37.040999999999997</v>
      </c>
      <c r="E580">
        <v>4</v>
      </c>
      <c r="F580">
        <v>12</v>
      </c>
      <c r="G580">
        <v>19199</v>
      </c>
      <c r="H580">
        <f t="shared" si="16"/>
        <v>8.6</v>
      </c>
      <c r="M580">
        <v>8</v>
      </c>
      <c r="N580">
        <v>7</v>
      </c>
      <c r="O580">
        <v>33.808</v>
      </c>
      <c r="P580">
        <v>0</v>
      </c>
      <c r="Q580">
        <v>448</v>
      </c>
      <c r="R580">
        <v>19252</v>
      </c>
      <c r="U580">
        <v>8</v>
      </c>
      <c r="V580">
        <v>14</v>
      </c>
      <c r="W580">
        <v>30.173999999999999</v>
      </c>
      <c r="X580">
        <v>90</v>
      </c>
      <c r="Y580">
        <v>242</v>
      </c>
      <c r="Z580">
        <v>19347</v>
      </c>
      <c r="AA580">
        <f t="shared" si="17"/>
        <v>99.2</v>
      </c>
    </row>
    <row r="581" spans="2:27" x14ac:dyDescent="0.25">
      <c r="B581">
        <v>8</v>
      </c>
      <c r="C581">
        <v>3</v>
      </c>
      <c r="D581">
        <v>37.087000000000003</v>
      </c>
      <c r="E581">
        <v>0</v>
      </c>
      <c r="F581">
        <v>12</v>
      </c>
      <c r="G581">
        <v>19199</v>
      </c>
      <c r="H581">
        <f t="shared" si="16"/>
        <v>2.4</v>
      </c>
      <c r="M581">
        <v>8</v>
      </c>
      <c r="N581">
        <v>7</v>
      </c>
      <c r="O581">
        <v>33.856000000000002</v>
      </c>
      <c r="P581">
        <v>0</v>
      </c>
      <c r="Q581">
        <v>448</v>
      </c>
      <c r="R581">
        <v>19252</v>
      </c>
      <c r="U581">
        <v>8</v>
      </c>
      <c r="V581">
        <v>14</v>
      </c>
      <c r="W581">
        <v>30.221</v>
      </c>
      <c r="X581">
        <v>90</v>
      </c>
      <c r="Y581">
        <v>247</v>
      </c>
      <c r="Z581">
        <v>19347</v>
      </c>
      <c r="AA581">
        <f t="shared" si="17"/>
        <v>95.4</v>
      </c>
    </row>
    <row r="582" spans="2:27" x14ac:dyDescent="0.25">
      <c r="B582">
        <v>8</v>
      </c>
      <c r="C582">
        <v>3</v>
      </c>
      <c r="D582">
        <v>37.134</v>
      </c>
      <c r="E582">
        <v>31</v>
      </c>
      <c r="F582">
        <v>12</v>
      </c>
      <c r="G582">
        <v>19199</v>
      </c>
      <c r="H582">
        <f t="shared" si="16"/>
        <v>8.6</v>
      </c>
      <c r="M582">
        <v>8</v>
      </c>
      <c r="N582">
        <v>7</v>
      </c>
      <c r="O582">
        <v>33.950000000000003</v>
      </c>
      <c r="P582">
        <v>0</v>
      </c>
      <c r="Q582">
        <v>448</v>
      </c>
      <c r="R582">
        <v>19252</v>
      </c>
      <c r="U582">
        <v>8</v>
      </c>
      <c r="V582">
        <v>14</v>
      </c>
      <c r="W582">
        <v>30.268000000000001</v>
      </c>
      <c r="X582">
        <v>90</v>
      </c>
      <c r="Y582">
        <v>252</v>
      </c>
      <c r="Z582">
        <v>19347</v>
      </c>
      <c r="AA582">
        <f t="shared" si="17"/>
        <v>94</v>
      </c>
    </row>
    <row r="583" spans="2:27" x14ac:dyDescent="0.25">
      <c r="B583">
        <v>8</v>
      </c>
      <c r="C583">
        <v>3</v>
      </c>
      <c r="D583">
        <v>37.180999999999997</v>
      </c>
      <c r="E583">
        <v>4</v>
      </c>
      <c r="F583">
        <v>14</v>
      </c>
      <c r="G583">
        <v>19199</v>
      </c>
      <c r="H583">
        <f t="shared" ref="H583:H646" si="18">AVERAGE(E579:E583)</f>
        <v>8.6</v>
      </c>
      <c r="M583">
        <v>8</v>
      </c>
      <c r="N583">
        <v>7</v>
      </c>
      <c r="O583">
        <v>33.997999999999998</v>
      </c>
      <c r="P583">
        <v>0</v>
      </c>
      <c r="Q583">
        <v>448</v>
      </c>
      <c r="R583">
        <v>19252</v>
      </c>
      <c r="U583">
        <v>8</v>
      </c>
      <c r="V583">
        <v>14</v>
      </c>
      <c r="W583">
        <v>30.361999999999998</v>
      </c>
      <c r="X583">
        <v>82</v>
      </c>
      <c r="Y583">
        <v>257</v>
      </c>
      <c r="Z583">
        <v>19347</v>
      </c>
      <c r="AA583">
        <f t="shared" si="17"/>
        <v>89.8</v>
      </c>
    </row>
    <row r="584" spans="2:27" x14ac:dyDescent="0.25">
      <c r="B584">
        <v>8</v>
      </c>
      <c r="C584">
        <v>3</v>
      </c>
      <c r="D584">
        <v>37.228000000000002</v>
      </c>
      <c r="E584">
        <v>141</v>
      </c>
      <c r="F584">
        <v>14</v>
      </c>
      <c r="G584">
        <v>19199</v>
      </c>
      <c r="H584">
        <f t="shared" si="18"/>
        <v>36</v>
      </c>
      <c r="M584">
        <v>8</v>
      </c>
      <c r="N584">
        <v>7</v>
      </c>
      <c r="O584">
        <v>34.045000000000002</v>
      </c>
      <c r="P584">
        <v>0</v>
      </c>
      <c r="Q584">
        <v>448</v>
      </c>
      <c r="R584">
        <v>19252</v>
      </c>
      <c r="U584">
        <v>8</v>
      </c>
      <c r="V584">
        <v>14</v>
      </c>
      <c r="W584">
        <v>30.408999999999999</v>
      </c>
      <c r="X584">
        <v>90</v>
      </c>
      <c r="Y584">
        <v>261</v>
      </c>
      <c r="Z584">
        <v>19347</v>
      </c>
      <c r="AA584">
        <f t="shared" si="17"/>
        <v>88.4</v>
      </c>
    </row>
    <row r="585" spans="2:27" x14ac:dyDescent="0.25">
      <c r="B585">
        <v>8</v>
      </c>
      <c r="C585">
        <v>3</v>
      </c>
      <c r="D585">
        <v>37.274999999999999</v>
      </c>
      <c r="E585">
        <v>253</v>
      </c>
      <c r="F585">
        <v>24</v>
      </c>
      <c r="G585">
        <v>19199</v>
      </c>
      <c r="H585">
        <f t="shared" si="18"/>
        <v>85.8</v>
      </c>
      <c r="M585">
        <v>8</v>
      </c>
      <c r="N585">
        <v>7</v>
      </c>
      <c r="O585">
        <v>34.091999999999999</v>
      </c>
      <c r="P585">
        <v>4</v>
      </c>
      <c r="Q585">
        <v>449</v>
      </c>
      <c r="R585">
        <v>19252</v>
      </c>
      <c r="U585">
        <v>8</v>
      </c>
      <c r="V585">
        <v>14</v>
      </c>
      <c r="W585">
        <v>30.454999999999998</v>
      </c>
      <c r="X585">
        <v>82</v>
      </c>
      <c r="Y585">
        <v>266</v>
      </c>
      <c r="Z585">
        <v>19347</v>
      </c>
      <c r="AA585">
        <f t="shared" ref="AA585:AA648" si="19">AVERAGE(X581:X585)</f>
        <v>86.8</v>
      </c>
    </row>
    <row r="586" spans="2:27" x14ac:dyDescent="0.25">
      <c r="B586">
        <v>8</v>
      </c>
      <c r="C586">
        <v>3</v>
      </c>
      <c r="D586">
        <v>37.322000000000003</v>
      </c>
      <c r="E586">
        <v>255</v>
      </c>
      <c r="F586">
        <v>37</v>
      </c>
      <c r="G586">
        <v>19199</v>
      </c>
      <c r="H586">
        <f t="shared" si="18"/>
        <v>136.80000000000001</v>
      </c>
      <c r="M586">
        <v>8</v>
      </c>
      <c r="N586">
        <v>7</v>
      </c>
      <c r="O586">
        <v>34.186</v>
      </c>
      <c r="P586">
        <v>0</v>
      </c>
      <c r="Q586">
        <v>0</v>
      </c>
      <c r="R586">
        <v>19253</v>
      </c>
      <c r="U586">
        <v>8</v>
      </c>
      <c r="V586">
        <v>14</v>
      </c>
      <c r="W586">
        <v>30.501999999999999</v>
      </c>
      <c r="X586">
        <v>68</v>
      </c>
      <c r="Y586">
        <v>270</v>
      </c>
      <c r="Z586">
        <v>19347</v>
      </c>
      <c r="AA586">
        <f t="shared" si="19"/>
        <v>82.4</v>
      </c>
    </row>
    <row r="587" spans="2:27" x14ac:dyDescent="0.25">
      <c r="B587">
        <v>8</v>
      </c>
      <c r="C587">
        <v>3</v>
      </c>
      <c r="D587">
        <v>37.369</v>
      </c>
      <c r="E587">
        <v>255</v>
      </c>
      <c r="F587">
        <v>50</v>
      </c>
      <c r="G587">
        <v>19199</v>
      </c>
      <c r="H587">
        <f t="shared" si="18"/>
        <v>181.6</v>
      </c>
      <c r="M587">
        <v>8</v>
      </c>
      <c r="N587">
        <v>7</v>
      </c>
      <c r="O587">
        <v>34.265999999999998</v>
      </c>
      <c r="P587">
        <v>0</v>
      </c>
      <c r="Q587">
        <v>0</v>
      </c>
      <c r="R587">
        <v>19253</v>
      </c>
      <c r="U587">
        <v>8</v>
      </c>
      <c r="V587">
        <v>14</v>
      </c>
      <c r="W587">
        <v>30.548999999999999</v>
      </c>
      <c r="X587">
        <v>60</v>
      </c>
      <c r="Y587">
        <v>272</v>
      </c>
      <c r="Z587">
        <v>19347</v>
      </c>
      <c r="AA587">
        <f t="shared" si="19"/>
        <v>76.400000000000006</v>
      </c>
    </row>
    <row r="588" spans="2:27" x14ac:dyDescent="0.25">
      <c r="B588">
        <v>8</v>
      </c>
      <c r="C588">
        <v>3</v>
      </c>
      <c r="D588">
        <v>37.414999999999999</v>
      </c>
      <c r="E588">
        <v>255</v>
      </c>
      <c r="F588">
        <v>63</v>
      </c>
      <c r="G588">
        <v>19199</v>
      </c>
      <c r="H588">
        <f t="shared" si="18"/>
        <v>231.8</v>
      </c>
      <c r="M588">
        <v>8</v>
      </c>
      <c r="N588">
        <v>7</v>
      </c>
      <c r="O588">
        <v>34.313000000000002</v>
      </c>
      <c r="P588">
        <v>0</v>
      </c>
      <c r="Q588">
        <v>0</v>
      </c>
      <c r="R588">
        <v>19253</v>
      </c>
      <c r="U588">
        <v>8</v>
      </c>
      <c r="V588">
        <v>14</v>
      </c>
      <c r="W588">
        <v>30.596</v>
      </c>
      <c r="X588">
        <v>31</v>
      </c>
      <c r="Y588">
        <v>275</v>
      </c>
      <c r="Z588">
        <v>19347</v>
      </c>
      <c r="AA588">
        <f t="shared" si="19"/>
        <v>66.2</v>
      </c>
    </row>
    <row r="589" spans="2:27" x14ac:dyDescent="0.25">
      <c r="B589">
        <v>8</v>
      </c>
      <c r="C589">
        <v>3</v>
      </c>
      <c r="D589">
        <v>37.509</v>
      </c>
      <c r="E589">
        <v>255</v>
      </c>
      <c r="F589">
        <v>77</v>
      </c>
      <c r="G589">
        <v>19199</v>
      </c>
      <c r="H589">
        <f t="shared" si="18"/>
        <v>254.6</v>
      </c>
      <c r="M589">
        <v>8</v>
      </c>
      <c r="N589">
        <v>7</v>
      </c>
      <c r="O589">
        <v>34.36</v>
      </c>
      <c r="P589">
        <v>0</v>
      </c>
      <c r="Q589">
        <v>0</v>
      </c>
      <c r="R589">
        <v>19253</v>
      </c>
      <c r="U589">
        <v>8</v>
      </c>
      <c r="V589">
        <v>14</v>
      </c>
      <c r="W589">
        <v>30.643000000000001</v>
      </c>
      <c r="X589">
        <v>52</v>
      </c>
      <c r="Y589">
        <v>278</v>
      </c>
      <c r="Z589">
        <v>19347</v>
      </c>
      <c r="AA589">
        <f t="shared" si="19"/>
        <v>58.6</v>
      </c>
    </row>
    <row r="590" spans="2:27" x14ac:dyDescent="0.25">
      <c r="B590">
        <v>8</v>
      </c>
      <c r="C590">
        <v>3</v>
      </c>
      <c r="D590">
        <v>37.555999999999997</v>
      </c>
      <c r="E590">
        <v>255</v>
      </c>
      <c r="F590">
        <v>90</v>
      </c>
      <c r="G590">
        <v>19199</v>
      </c>
      <c r="H590">
        <f t="shared" si="18"/>
        <v>255</v>
      </c>
      <c r="M590">
        <v>8</v>
      </c>
      <c r="N590">
        <v>7</v>
      </c>
      <c r="O590">
        <v>34.406999999999996</v>
      </c>
      <c r="P590">
        <v>0</v>
      </c>
      <c r="Q590">
        <v>0</v>
      </c>
      <c r="R590">
        <v>19253</v>
      </c>
      <c r="U590">
        <v>8</v>
      </c>
      <c r="V590">
        <v>14</v>
      </c>
      <c r="W590">
        <v>30.69</v>
      </c>
      <c r="X590">
        <v>52</v>
      </c>
      <c r="Y590">
        <v>281</v>
      </c>
      <c r="Z590">
        <v>19347</v>
      </c>
      <c r="AA590">
        <f t="shared" si="19"/>
        <v>52.6</v>
      </c>
    </row>
    <row r="591" spans="2:27" x14ac:dyDescent="0.25">
      <c r="B591">
        <v>8</v>
      </c>
      <c r="C591">
        <v>3</v>
      </c>
      <c r="D591">
        <v>37.603000000000002</v>
      </c>
      <c r="E591">
        <v>255</v>
      </c>
      <c r="F591">
        <v>103</v>
      </c>
      <c r="G591">
        <v>19199</v>
      </c>
      <c r="H591">
        <f t="shared" si="18"/>
        <v>255</v>
      </c>
      <c r="M591">
        <v>8</v>
      </c>
      <c r="N591">
        <v>7</v>
      </c>
      <c r="O591">
        <v>34.454000000000001</v>
      </c>
      <c r="P591">
        <v>0</v>
      </c>
      <c r="Q591">
        <v>0</v>
      </c>
      <c r="R591">
        <v>19253</v>
      </c>
      <c r="U591">
        <v>8</v>
      </c>
      <c r="V591">
        <v>14</v>
      </c>
      <c r="W591">
        <v>30.736999999999998</v>
      </c>
      <c r="X591">
        <v>52</v>
      </c>
      <c r="Y591">
        <v>283</v>
      </c>
      <c r="Z591">
        <v>19347</v>
      </c>
      <c r="AA591">
        <f t="shared" si="19"/>
        <v>49.4</v>
      </c>
    </row>
    <row r="592" spans="2:27" x14ac:dyDescent="0.25">
      <c r="B592">
        <v>8</v>
      </c>
      <c r="C592">
        <v>3</v>
      </c>
      <c r="D592">
        <v>37.65</v>
      </c>
      <c r="E592">
        <v>255</v>
      </c>
      <c r="F592">
        <v>117</v>
      </c>
      <c r="G592">
        <v>19199</v>
      </c>
      <c r="H592">
        <f t="shared" si="18"/>
        <v>255</v>
      </c>
      <c r="M592">
        <v>8</v>
      </c>
      <c r="N592">
        <v>7</v>
      </c>
      <c r="O592">
        <v>34.500999999999998</v>
      </c>
      <c r="P592">
        <v>0</v>
      </c>
      <c r="Q592">
        <v>0</v>
      </c>
      <c r="R592">
        <v>19253</v>
      </c>
      <c r="U592">
        <v>8</v>
      </c>
      <c r="V592">
        <v>14</v>
      </c>
      <c r="W592">
        <v>30.783999999999999</v>
      </c>
      <c r="X592">
        <v>60</v>
      </c>
      <c r="Y592">
        <v>286</v>
      </c>
      <c r="Z592">
        <v>19347</v>
      </c>
      <c r="AA592">
        <f t="shared" si="19"/>
        <v>49.4</v>
      </c>
    </row>
    <row r="593" spans="2:27" x14ac:dyDescent="0.25">
      <c r="B593">
        <v>8</v>
      </c>
      <c r="C593">
        <v>3</v>
      </c>
      <c r="D593">
        <v>37.697000000000003</v>
      </c>
      <c r="E593">
        <v>255</v>
      </c>
      <c r="F593">
        <v>130</v>
      </c>
      <c r="G593">
        <v>19199</v>
      </c>
      <c r="H593">
        <f t="shared" si="18"/>
        <v>255</v>
      </c>
      <c r="M593">
        <v>8</v>
      </c>
      <c r="N593">
        <v>7</v>
      </c>
      <c r="O593">
        <v>34.594000000000001</v>
      </c>
      <c r="P593">
        <v>0</v>
      </c>
      <c r="Q593">
        <v>0</v>
      </c>
      <c r="R593">
        <v>19253</v>
      </c>
      <c r="U593">
        <v>8</v>
      </c>
      <c r="V593">
        <v>14</v>
      </c>
      <c r="W593">
        <v>30.83</v>
      </c>
      <c r="X593">
        <v>52</v>
      </c>
      <c r="Y593">
        <v>289</v>
      </c>
      <c r="Z593">
        <v>19347</v>
      </c>
      <c r="AA593">
        <f t="shared" si="19"/>
        <v>53.6</v>
      </c>
    </row>
    <row r="594" spans="2:27" x14ac:dyDescent="0.25">
      <c r="B594">
        <v>8</v>
      </c>
      <c r="C594">
        <v>3</v>
      </c>
      <c r="D594">
        <v>37.744</v>
      </c>
      <c r="E594">
        <v>255</v>
      </c>
      <c r="F594">
        <v>144</v>
      </c>
      <c r="G594">
        <v>19199</v>
      </c>
      <c r="H594">
        <f t="shared" si="18"/>
        <v>255</v>
      </c>
      <c r="M594">
        <v>8</v>
      </c>
      <c r="N594">
        <v>7</v>
      </c>
      <c r="O594">
        <v>34.640999999999998</v>
      </c>
      <c r="P594">
        <v>0</v>
      </c>
      <c r="Q594">
        <v>0</v>
      </c>
      <c r="R594">
        <v>19253</v>
      </c>
      <c r="U594">
        <v>8</v>
      </c>
      <c r="V594">
        <v>14</v>
      </c>
      <c r="W594">
        <v>30.876999999999999</v>
      </c>
      <c r="X594">
        <v>52</v>
      </c>
      <c r="Y594">
        <v>291</v>
      </c>
      <c r="Z594">
        <v>19347</v>
      </c>
      <c r="AA594">
        <f t="shared" si="19"/>
        <v>53.6</v>
      </c>
    </row>
    <row r="595" spans="2:27" x14ac:dyDescent="0.25">
      <c r="B595">
        <v>8</v>
      </c>
      <c r="C595">
        <v>3</v>
      </c>
      <c r="D595">
        <v>37.79</v>
      </c>
      <c r="E595">
        <v>255</v>
      </c>
      <c r="F595">
        <v>157</v>
      </c>
      <c r="G595">
        <v>19199</v>
      </c>
      <c r="H595">
        <f t="shared" si="18"/>
        <v>255</v>
      </c>
      <c r="M595">
        <v>8</v>
      </c>
      <c r="N595">
        <v>7</v>
      </c>
      <c r="O595">
        <v>34.688000000000002</v>
      </c>
      <c r="P595">
        <v>0</v>
      </c>
      <c r="Q595">
        <v>0</v>
      </c>
      <c r="R595">
        <v>19253</v>
      </c>
      <c r="U595">
        <v>8</v>
      </c>
      <c r="V595">
        <v>14</v>
      </c>
      <c r="W595">
        <v>30.971</v>
      </c>
      <c r="X595">
        <v>52</v>
      </c>
      <c r="Y595">
        <v>294</v>
      </c>
      <c r="Z595">
        <v>19347</v>
      </c>
      <c r="AA595">
        <f t="shared" si="19"/>
        <v>53.6</v>
      </c>
    </row>
    <row r="596" spans="2:27" x14ac:dyDescent="0.25">
      <c r="B596">
        <v>8</v>
      </c>
      <c r="C596">
        <v>3</v>
      </c>
      <c r="D596">
        <v>37.837000000000003</v>
      </c>
      <c r="E596">
        <v>244</v>
      </c>
      <c r="F596">
        <v>170</v>
      </c>
      <c r="G596">
        <v>19199</v>
      </c>
      <c r="H596">
        <f t="shared" si="18"/>
        <v>252.8</v>
      </c>
      <c r="M596">
        <v>8</v>
      </c>
      <c r="N596">
        <v>7</v>
      </c>
      <c r="O596">
        <v>34.734999999999999</v>
      </c>
      <c r="P596">
        <v>0</v>
      </c>
      <c r="Q596">
        <v>0</v>
      </c>
      <c r="R596">
        <v>19253</v>
      </c>
      <c r="U596">
        <v>8</v>
      </c>
      <c r="V596">
        <v>14</v>
      </c>
      <c r="W596">
        <v>31.018000000000001</v>
      </c>
      <c r="X596">
        <v>31</v>
      </c>
      <c r="Y596">
        <v>296</v>
      </c>
      <c r="Z596">
        <v>19347</v>
      </c>
      <c r="AA596">
        <f t="shared" si="19"/>
        <v>49.4</v>
      </c>
    </row>
    <row r="597" spans="2:27" x14ac:dyDescent="0.25">
      <c r="B597">
        <v>8</v>
      </c>
      <c r="C597">
        <v>3</v>
      </c>
      <c r="D597">
        <v>37.884</v>
      </c>
      <c r="E597">
        <v>248</v>
      </c>
      <c r="F597">
        <v>183</v>
      </c>
      <c r="G597">
        <v>19199</v>
      </c>
      <c r="H597">
        <f t="shared" si="18"/>
        <v>251.4</v>
      </c>
      <c r="M597">
        <v>8</v>
      </c>
      <c r="N597">
        <v>7</v>
      </c>
      <c r="O597">
        <v>34.781999999999996</v>
      </c>
      <c r="P597">
        <v>0</v>
      </c>
      <c r="Q597">
        <v>0</v>
      </c>
      <c r="R597">
        <v>19253</v>
      </c>
      <c r="U597">
        <v>8</v>
      </c>
      <c r="V597">
        <v>14</v>
      </c>
      <c r="W597">
        <v>31.065000000000001</v>
      </c>
      <c r="X597">
        <v>0</v>
      </c>
      <c r="Y597">
        <v>296</v>
      </c>
      <c r="Z597">
        <v>19347</v>
      </c>
      <c r="AA597">
        <f t="shared" si="19"/>
        <v>37.4</v>
      </c>
    </row>
    <row r="598" spans="2:27" x14ac:dyDescent="0.25">
      <c r="B598">
        <v>8</v>
      </c>
      <c r="C598">
        <v>3</v>
      </c>
      <c r="D598">
        <v>37.978000000000002</v>
      </c>
      <c r="E598">
        <v>249</v>
      </c>
      <c r="F598">
        <v>196</v>
      </c>
      <c r="G598">
        <v>19199</v>
      </c>
      <c r="H598">
        <f t="shared" si="18"/>
        <v>250.2</v>
      </c>
      <c r="M598">
        <v>8</v>
      </c>
      <c r="N598">
        <v>7</v>
      </c>
      <c r="O598">
        <v>34.829000000000001</v>
      </c>
      <c r="P598">
        <v>52</v>
      </c>
      <c r="Q598">
        <v>0</v>
      </c>
      <c r="R598">
        <v>19253</v>
      </c>
      <c r="U598">
        <v>8</v>
      </c>
      <c r="V598">
        <v>14</v>
      </c>
      <c r="W598">
        <v>31.111000000000001</v>
      </c>
      <c r="X598">
        <v>4</v>
      </c>
      <c r="Y598">
        <v>296</v>
      </c>
      <c r="Z598">
        <v>19347</v>
      </c>
      <c r="AA598">
        <f t="shared" si="19"/>
        <v>27.8</v>
      </c>
    </row>
    <row r="599" spans="2:27" x14ac:dyDescent="0.25">
      <c r="B599">
        <v>8</v>
      </c>
      <c r="C599">
        <v>3</v>
      </c>
      <c r="D599">
        <v>38.024999999999999</v>
      </c>
      <c r="E599">
        <v>250</v>
      </c>
      <c r="F599">
        <v>209</v>
      </c>
      <c r="G599">
        <v>19199</v>
      </c>
      <c r="H599">
        <f t="shared" si="18"/>
        <v>249.2</v>
      </c>
      <c r="M599">
        <v>8</v>
      </c>
      <c r="N599">
        <v>7</v>
      </c>
      <c r="O599">
        <v>34.875999999999998</v>
      </c>
      <c r="P599">
        <v>141</v>
      </c>
      <c r="Q599">
        <v>4</v>
      </c>
      <c r="R599">
        <v>19253</v>
      </c>
      <c r="U599">
        <v>8</v>
      </c>
      <c r="V599">
        <v>14</v>
      </c>
      <c r="W599">
        <v>31.158000000000001</v>
      </c>
      <c r="X599">
        <v>4</v>
      </c>
      <c r="Y599">
        <v>297</v>
      </c>
      <c r="Z599">
        <v>19347</v>
      </c>
      <c r="AA599">
        <f t="shared" si="19"/>
        <v>18.2</v>
      </c>
    </row>
    <row r="600" spans="2:27" x14ac:dyDescent="0.25">
      <c r="B600">
        <v>8</v>
      </c>
      <c r="C600">
        <v>3</v>
      </c>
      <c r="D600">
        <v>38.072000000000003</v>
      </c>
      <c r="E600">
        <v>250</v>
      </c>
      <c r="F600">
        <v>222</v>
      </c>
      <c r="G600">
        <v>19199</v>
      </c>
      <c r="H600">
        <f t="shared" si="18"/>
        <v>248.2</v>
      </c>
      <c r="M600">
        <v>8</v>
      </c>
      <c r="N600">
        <v>7</v>
      </c>
      <c r="O600">
        <v>34.921999999999997</v>
      </c>
      <c r="P600">
        <v>168</v>
      </c>
      <c r="Q600">
        <v>12</v>
      </c>
      <c r="R600">
        <v>19253</v>
      </c>
      <c r="U600">
        <v>8</v>
      </c>
      <c r="V600">
        <v>14</v>
      </c>
      <c r="W600">
        <v>31.204999999999998</v>
      </c>
      <c r="X600">
        <v>0</v>
      </c>
      <c r="Y600">
        <v>298</v>
      </c>
      <c r="Z600">
        <v>19347</v>
      </c>
      <c r="AA600">
        <f t="shared" si="19"/>
        <v>7.8</v>
      </c>
    </row>
    <row r="601" spans="2:27" x14ac:dyDescent="0.25">
      <c r="B601">
        <v>8</v>
      </c>
      <c r="C601">
        <v>3</v>
      </c>
      <c r="D601">
        <v>38.118000000000002</v>
      </c>
      <c r="E601">
        <v>251</v>
      </c>
      <c r="F601">
        <v>235</v>
      </c>
      <c r="G601">
        <v>19199</v>
      </c>
      <c r="H601">
        <f t="shared" si="18"/>
        <v>249.6</v>
      </c>
      <c r="M601">
        <v>8</v>
      </c>
      <c r="N601">
        <v>7</v>
      </c>
      <c r="O601">
        <v>34.969000000000001</v>
      </c>
      <c r="P601">
        <v>173</v>
      </c>
      <c r="Q601">
        <v>21</v>
      </c>
      <c r="R601">
        <v>19253</v>
      </c>
      <c r="U601">
        <v>8</v>
      </c>
      <c r="V601">
        <v>14</v>
      </c>
      <c r="W601">
        <v>31.251999999999999</v>
      </c>
      <c r="X601">
        <v>4</v>
      </c>
      <c r="Y601">
        <v>298</v>
      </c>
      <c r="Z601">
        <v>19347</v>
      </c>
      <c r="AA601">
        <f t="shared" si="19"/>
        <v>2.4</v>
      </c>
    </row>
    <row r="602" spans="2:27" x14ac:dyDescent="0.25">
      <c r="B602">
        <v>8</v>
      </c>
      <c r="C602">
        <v>3</v>
      </c>
      <c r="D602">
        <v>38.164999999999999</v>
      </c>
      <c r="E602">
        <v>251</v>
      </c>
      <c r="F602">
        <v>248</v>
      </c>
      <c r="G602">
        <v>19199</v>
      </c>
      <c r="H602">
        <f t="shared" si="18"/>
        <v>250.2</v>
      </c>
      <c r="M602">
        <v>8</v>
      </c>
      <c r="N602">
        <v>7</v>
      </c>
      <c r="O602">
        <v>35.063000000000002</v>
      </c>
      <c r="P602">
        <v>175</v>
      </c>
      <c r="Q602">
        <v>30</v>
      </c>
      <c r="R602">
        <v>19253</v>
      </c>
      <c r="U602">
        <v>8</v>
      </c>
      <c r="V602">
        <v>14</v>
      </c>
      <c r="W602">
        <v>31.298999999999999</v>
      </c>
      <c r="X602">
        <v>4</v>
      </c>
      <c r="Y602">
        <v>298</v>
      </c>
      <c r="Z602">
        <v>19347</v>
      </c>
      <c r="AA602">
        <f t="shared" si="19"/>
        <v>3.2</v>
      </c>
    </row>
    <row r="603" spans="2:27" x14ac:dyDescent="0.25">
      <c r="B603">
        <v>8</v>
      </c>
      <c r="C603">
        <v>3</v>
      </c>
      <c r="D603">
        <v>38.212000000000003</v>
      </c>
      <c r="E603">
        <v>251</v>
      </c>
      <c r="F603">
        <v>261</v>
      </c>
      <c r="G603">
        <v>19199</v>
      </c>
      <c r="H603">
        <f t="shared" si="18"/>
        <v>250.6</v>
      </c>
      <c r="M603">
        <v>8</v>
      </c>
      <c r="N603">
        <v>7</v>
      </c>
      <c r="O603">
        <v>35.11</v>
      </c>
      <c r="P603">
        <v>178</v>
      </c>
      <c r="Q603">
        <v>39</v>
      </c>
      <c r="R603">
        <v>19253</v>
      </c>
      <c r="U603">
        <v>8</v>
      </c>
      <c r="V603">
        <v>14</v>
      </c>
      <c r="W603">
        <v>31.346</v>
      </c>
      <c r="X603">
        <v>0</v>
      </c>
      <c r="Y603">
        <v>298</v>
      </c>
      <c r="Z603">
        <v>19347</v>
      </c>
      <c r="AA603">
        <f t="shared" si="19"/>
        <v>2.4</v>
      </c>
    </row>
    <row r="604" spans="2:27" x14ac:dyDescent="0.25">
      <c r="B604">
        <v>8</v>
      </c>
      <c r="C604">
        <v>3</v>
      </c>
      <c r="D604">
        <v>38.259</v>
      </c>
      <c r="E604">
        <v>251</v>
      </c>
      <c r="F604">
        <v>274</v>
      </c>
      <c r="G604">
        <v>19199</v>
      </c>
      <c r="H604">
        <f t="shared" si="18"/>
        <v>250.8</v>
      </c>
      <c r="M604">
        <v>8</v>
      </c>
      <c r="N604">
        <v>7</v>
      </c>
      <c r="O604">
        <v>35.156999999999996</v>
      </c>
      <c r="P604">
        <v>178</v>
      </c>
      <c r="Q604">
        <v>48</v>
      </c>
      <c r="R604">
        <v>19253</v>
      </c>
      <c r="U604">
        <v>8</v>
      </c>
      <c r="V604">
        <v>14</v>
      </c>
      <c r="W604">
        <v>31.393000000000001</v>
      </c>
      <c r="X604">
        <v>0</v>
      </c>
      <c r="Y604">
        <v>299</v>
      </c>
      <c r="Z604">
        <v>19347</v>
      </c>
      <c r="AA604">
        <f t="shared" si="19"/>
        <v>1.6</v>
      </c>
    </row>
    <row r="605" spans="2:27" x14ac:dyDescent="0.25">
      <c r="B605">
        <v>8</v>
      </c>
      <c r="C605">
        <v>3</v>
      </c>
      <c r="D605">
        <v>38.305999999999997</v>
      </c>
      <c r="E605">
        <v>251</v>
      </c>
      <c r="F605">
        <v>287</v>
      </c>
      <c r="G605">
        <v>19199</v>
      </c>
      <c r="H605">
        <f t="shared" si="18"/>
        <v>251</v>
      </c>
      <c r="M605">
        <v>8</v>
      </c>
      <c r="N605">
        <v>7</v>
      </c>
      <c r="O605">
        <v>35.204000000000001</v>
      </c>
      <c r="P605">
        <v>173</v>
      </c>
      <c r="Q605">
        <v>57</v>
      </c>
      <c r="R605">
        <v>19253</v>
      </c>
      <c r="U605">
        <v>8</v>
      </c>
      <c r="V605">
        <v>14</v>
      </c>
      <c r="W605">
        <v>31.44</v>
      </c>
      <c r="X605">
        <v>0</v>
      </c>
      <c r="Y605">
        <v>299</v>
      </c>
      <c r="Z605">
        <v>19347</v>
      </c>
      <c r="AA605">
        <f t="shared" si="19"/>
        <v>1.6</v>
      </c>
    </row>
    <row r="606" spans="2:27" x14ac:dyDescent="0.25">
      <c r="B606">
        <v>8</v>
      </c>
      <c r="C606">
        <v>3</v>
      </c>
      <c r="D606">
        <v>38.353000000000002</v>
      </c>
      <c r="E606">
        <v>248</v>
      </c>
      <c r="F606">
        <v>300</v>
      </c>
      <c r="G606">
        <v>19199</v>
      </c>
      <c r="H606">
        <f t="shared" si="18"/>
        <v>250.4</v>
      </c>
      <c r="M606">
        <v>8</v>
      </c>
      <c r="N606">
        <v>7</v>
      </c>
      <c r="O606">
        <v>35.25</v>
      </c>
      <c r="P606">
        <v>178</v>
      </c>
      <c r="Q606">
        <v>67</v>
      </c>
      <c r="R606">
        <v>19253</v>
      </c>
      <c r="U606">
        <v>8</v>
      </c>
      <c r="V606">
        <v>14</v>
      </c>
      <c r="W606">
        <v>31.533000000000001</v>
      </c>
      <c r="X606">
        <v>31</v>
      </c>
      <c r="Y606">
        <v>299</v>
      </c>
      <c r="Z606">
        <v>19347</v>
      </c>
      <c r="AA606">
        <f t="shared" si="19"/>
        <v>7</v>
      </c>
    </row>
    <row r="607" spans="2:27" x14ac:dyDescent="0.25">
      <c r="B607">
        <v>8</v>
      </c>
      <c r="C607">
        <v>3</v>
      </c>
      <c r="D607">
        <v>38.447000000000003</v>
      </c>
      <c r="E607">
        <v>250</v>
      </c>
      <c r="F607">
        <v>313</v>
      </c>
      <c r="G607">
        <v>19199</v>
      </c>
      <c r="H607">
        <f t="shared" si="18"/>
        <v>250.2</v>
      </c>
      <c r="M607">
        <v>8</v>
      </c>
      <c r="N607">
        <v>7</v>
      </c>
      <c r="O607">
        <v>35.296999999999997</v>
      </c>
      <c r="P607">
        <v>178</v>
      </c>
      <c r="Q607">
        <v>76</v>
      </c>
      <c r="R607">
        <v>19253</v>
      </c>
      <c r="U607">
        <v>8</v>
      </c>
      <c r="V607">
        <v>14</v>
      </c>
      <c r="W607">
        <v>31.58</v>
      </c>
      <c r="X607">
        <v>4</v>
      </c>
      <c r="Y607">
        <v>300</v>
      </c>
      <c r="Z607">
        <v>19347</v>
      </c>
      <c r="AA607">
        <f t="shared" si="19"/>
        <v>7</v>
      </c>
    </row>
    <row r="608" spans="2:27" x14ac:dyDescent="0.25">
      <c r="B608">
        <v>8</v>
      </c>
      <c r="C608">
        <v>3</v>
      </c>
      <c r="D608">
        <v>38.493000000000002</v>
      </c>
      <c r="E608">
        <v>255</v>
      </c>
      <c r="F608">
        <v>326</v>
      </c>
      <c r="G608">
        <v>19199</v>
      </c>
      <c r="H608">
        <f t="shared" si="18"/>
        <v>251</v>
      </c>
      <c r="M608">
        <v>8</v>
      </c>
      <c r="N608">
        <v>7</v>
      </c>
      <c r="O608">
        <v>35.344000000000001</v>
      </c>
      <c r="P608">
        <v>178</v>
      </c>
      <c r="Q608">
        <v>85</v>
      </c>
      <c r="R608">
        <v>19253</v>
      </c>
      <c r="U608">
        <v>8</v>
      </c>
      <c r="V608">
        <v>14</v>
      </c>
      <c r="W608">
        <v>31.626999999999999</v>
      </c>
      <c r="X608">
        <v>0</v>
      </c>
      <c r="Y608">
        <v>300</v>
      </c>
      <c r="Z608">
        <v>19347</v>
      </c>
      <c r="AA608">
        <f t="shared" si="19"/>
        <v>7</v>
      </c>
    </row>
    <row r="609" spans="2:27" x14ac:dyDescent="0.25">
      <c r="B609">
        <v>8</v>
      </c>
      <c r="C609">
        <v>3</v>
      </c>
      <c r="D609">
        <v>38.54</v>
      </c>
      <c r="E609">
        <v>255</v>
      </c>
      <c r="F609">
        <v>339</v>
      </c>
      <c r="G609">
        <v>19199</v>
      </c>
      <c r="H609">
        <f t="shared" si="18"/>
        <v>251.8</v>
      </c>
      <c r="M609">
        <v>8</v>
      </c>
      <c r="N609">
        <v>7</v>
      </c>
      <c r="O609">
        <v>35.390999999999998</v>
      </c>
      <c r="P609">
        <v>190</v>
      </c>
      <c r="Q609">
        <v>94</v>
      </c>
      <c r="R609">
        <v>19253</v>
      </c>
      <c r="U609">
        <v>8</v>
      </c>
      <c r="V609">
        <v>14</v>
      </c>
      <c r="W609">
        <v>31.673999999999999</v>
      </c>
      <c r="X609">
        <v>0</v>
      </c>
      <c r="Y609">
        <v>300</v>
      </c>
      <c r="Z609">
        <v>19347</v>
      </c>
      <c r="AA609">
        <f t="shared" si="19"/>
        <v>7</v>
      </c>
    </row>
    <row r="610" spans="2:27" x14ac:dyDescent="0.25">
      <c r="B610">
        <v>8</v>
      </c>
      <c r="C610">
        <v>3</v>
      </c>
      <c r="D610">
        <v>38.587000000000003</v>
      </c>
      <c r="E610">
        <v>255</v>
      </c>
      <c r="F610">
        <v>353</v>
      </c>
      <c r="G610">
        <v>19199</v>
      </c>
      <c r="H610">
        <f t="shared" si="18"/>
        <v>252.6</v>
      </c>
      <c r="M610">
        <v>8</v>
      </c>
      <c r="N610">
        <v>7</v>
      </c>
      <c r="O610">
        <v>35.438000000000002</v>
      </c>
      <c r="P610">
        <v>233</v>
      </c>
      <c r="Q610">
        <v>105</v>
      </c>
      <c r="R610">
        <v>19253</v>
      </c>
      <c r="U610">
        <v>8</v>
      </c>
      <c r="V610">
        <v>14</v>
      </c>
      <c r="W610">
        <v>31.721</v>
      </c>
      <c r="X610">
        <v>0</v>
      </c>
      <c r="Y610">
        <v>300</v>
      </c>
      <c r="Z610">
        <v>19347</v>
      </c>
      <c r="AA610">
        <f t="shared" si="19"/>
        <v>7</v>
      </c>
    </row>
    <row r="611" spans="2:27" x14ac:dyDescent="0.25">
      <c r="B611">
        <v>8</v>
      </c>
      <c r="C611">
        <v>3</v>
      </c>
      <c r="D611">
        <v>38.634</v>
      </c>
      <c r="E611">
        <v>255</v>
      </c>
      <c r="F611">
        <v>366</v>
      </c>
      <c r="G611">
        <v>19199</v>
      </c>
      <c r="H611">
        <f t="shared" si="18"/>
        <v>254</v>
      </c>
      <c r="M611">
        <v>8</v>
      </c>
      <c r="N611">
        <v>7</v>
      </c>
      <c r="O611">
        <v>35.484999999999999</v>
      </c>
      <c r="P611">
        <v>247</v>
      </c>
      <c r="Q611">
        <v>118</v>
      </c>
      <c r="R611">
        <v>19253</v>
      </c>
      <c r="U611">
        <v>8</v>
      </c>
      <c r="V611">
        <v>14</v>
      </c>
      <c r="W611">
        <v>31.768000000000001</v>
      </c>
      <c r="X611">
        <v>0</v>
      </c>
      <c r="Y611">
        <v>300</v>
      </c>
      <c r="Z611">
        <v>19347</v>
      </c>
      <c r="AA611">
        <f t="shared" si="19"/>
        <v>0.8</v>
      </c>
    </row>
    <row r="612" spans="2:27" x14ac:dyDescent="0.25">
      <c r="B612">
        <v>8</v>
      </c>
      <c r="C612">
        <v>3</v>
      </c>
      <c r="D612">
        <v>38.680999999999997</v>
      </c>
      <c r="E612">
        <v>255</v>
      </c>
      <c r="F612">
        <v>379</v>
      </c>
      <c r="G612">
        <v>19199</v>
      </c>
      <c r="H612">
        <f t="shared" si="18"/>
        <v>255</v>
      </c>
      <c r="M612">
        <v>8</v>
      </c>
      <c r="N612">
        <v>7</v>
      </c>
      <c r="O612">
        <v>35.578000000000003</v>
      </c>
      <c r="P612">
        <v>250</v>
      </c>
      <c r="Q612">
        <v>131</v>
      </c>
      <c r="R612">
        <v>19253</v>
      </c>
      <c r="U612">
        <v>8</v>
      </c>
      <c r="V612">
        <v>14</v>
      </c>
      <c r="W612">
        <v>31.815000000000001</v>
      </c>
      <c r="X612">
        <v>0</v>
      </c>
      <c r="Y612">
        <v>300</v>
      </c>
      <c r="Z612">
        <v>19347</v>
      </c>
      <c r="AA612">
        <f t="shared" si="19"/>
        <v>0</v>
      </c>
    </row>
    <row r="613" spans="2:27" x14ac:dyDescent="0.25">
      <c r="B613">
        <v>8</v>
      </c>
      <c r="C613">
        <v>3</v>
      </c>
      <c r="D613">
        <v>38.728000000000002</v>
      </c>
      <c r="E613">
        <v>255</v>
      </c>
      <c r="F613">
        <v>393</v>
      </c>
      <c r="G613">
        <v>19199</v>
      </c>
      <c r="H613">
        <f t="shared" si="18"/>
        <v>255</v>
      </c>
      <c r="M613">
        <v>8</v>
      </c>
      <c r="N613">
        <v>7</v>
      </c>
      <c r="O613">
        <v>35.625</v>
      </c>
      <c r="P613">
        <v>250</v>
      </c>
      <c r="Q613">
        <v>144</v>
      </c>
      <c r="R613">
        <v>19253</v>
      </c>
      <c r="U613">
        <v>8</v>
      </c>
      <c r="V613">
        <v>14</v>
      </c>
      <c r="W613">
        <v>31.863</v>
      </c>
      <c r="X613">
        <v>0</v>
      </c>
      <c r="Y613">
        <v>300</v>
      </c>
      <c r="Z613">
        <v>19347</v>
      </c>
      <c r="AA613">
        <f t="shared" si="19"/>
        <v>0</v>
      </c>
    </row>
    <row r="614" spans="2:27" x14ac:dyDescent="0.25">
      <c r="B614">
        <v>8</v>
      </c>
      <c r="C614">
        <v>3</v>
      </c>
      <c r="D614">
        <v>38.774000000000001</v>
      </c>
      <c r="E614">
        <v>255</v>
      </c>
      <c r="F614">
        <v>406</v>
      </c>
      <c r="G614">
        <v>19199</v>
      </c>
      <c r="H614">
        <f t="shared" si="18"/>
        <v>255</v>
      </c>
      <c r="M614">
        <v>8</v>
      </c>
      <c r="N614">
        <v>7</v>
      </c>
      <c r="O614">
        <v>35.671999999999997</v>
      </c>
      <c r="P614">
        <v>250</v>
      </c>
      <c r="Q614">
        <v>157</v>
      </c>
      <c r="R614">
        <v>19253</v>
      </c>
      <c r="U614">
        <v>8</v>
      </c>
      <c r="V614">
        <v>14</v>
      </c>
      <c r="W614">
        <v>31.91</v>
      </c>
      <c r="X614">
        <v>0</v>
      </c>
      <c r="Y614">
        <v>300</v>
      </c>
      <c r="Z614">
        <v>19347</v>
      </c>
      <c r="AA614">
        <f t="shared" si="19"/>
        <v>0</v>
      </c>
    </row>
    <row r="615" spans="2:27" x14ac:dyDescent="0.25">
      <c r="B615">
        <v>8</v>
      </c>
      <c r="C615">
        <v>3</v>
      </c>
      <c r="D615">
        <v>38.820999999999998</v>
      </c>
      <c r="E615">
        <v>255</v>
      </c>
      <c r="F615">
        <v>419</v>
      </c>
      <c r="G615">
        <v>19199</v>
      </c>
      <c r="H615">
        <f t="shared" si="18"/>
        <v>255</v>
      </c>
      <c r="M615">
        <v>8</v>
      </c>
      <c r="N615">
        <v>7</v>
      </c>
      <c r="O615">
        <v>35.719000000000001</v>
      </c>
      <c r="P615">
        <v>250</v>
      </c>
      <c r="Q615">
        <v>170</v>
      </c>
      <c r="R615">
        <v>19253</v>
      </c>
      <c r="U615">
        <v>8</v>
      </c>
      <c r="V615">
        <v>14</v>
      </c>
      <c r="W615">
        <v>31.956</v>
      </c>
      <c r="X615">
        <v>0</v>
      </c>
      <c r="Y615">
        <v>300</v>
      </c>
      <c r="Z615">
        <v>19347</v>
      </c>
      <c r="AA615">
        <f t="shared" si="19"/>
        <v>0</v>
      </c>
    </row>
    <row r="616" spans="2:27" x14ac:dyDescent="0.25">
      <c r="B616">
        <v>8</v>
      </c>
      <c r="C616">
        <v>3</v>
      </c>
      <c r="D616">
        <v>38.868000000000002</v>
      </c>
      <c r="E616">
        <v>255</v>
      </c>
      <c r="F616">
        <v>432</v>
      </c>
      <c r="G616">
        <v>19199</v>
      </c>
      <c r="H616">
        <f t="shared" si="18"/>
        <v>255</v>
      </c>
      <c r="M616">
        <v>8</v>
      </c>
      <c r="N616">
        <v>7</v>
      </c>
      <c r="O616">
        <v>35.765999999999998</v>
      </c>
      <c r="P616">
        <v>250</v>
      </c>
      <c r="Q616">
        <v>183</v>
      </c>
      <c r="R616">
        <v>19253</v>
      </c>
      <c r="U616">
        <v>8</v>
      </c>
      <c r="V616">
        <v>14</v>
      </c>
      <c r="W616">
        <v>32.003</v>
      </c>
      <c r="X616">
        <v>0</v>
      </c>
      <c r="Y616">
        <v>300</v>
      </c>
      <c r="Z616">
        <v>19347</v>
      </c>
      <c r="AA616">
        <f t="shared" si="19"/>
        <v>0</v>
      </c>
    </row>
    <row r="617" spans="2:27" x14ac:dyDescent="0.25">
      <c r="B617">
        <v>8</v>
      </c>
      <c r="C617">
        <v>3</v>
      </c>
      <c r="D617">
        <v>38.962000000000003</v>
      </c>
      <c r="E617">
        <v>255</v>
      </c>
      <c r="F617">
        <v>446</v>
      </c>
      <c r="G617">
        <v>19199</v>
      </c>
      <c r="H617">
        <f t="shared" si="18"/>
        <v>255</v>
      </c>
      <c r="M617">
        <v>8</v>
      </c>
      <c r="N617">
        <v>7</v>
      </c>
      <c r="O617">
        <v>35.813000000000002</v>
      </c>
      <c r="P617">
        <v>250</v>
      </c>
      <c r="Q617">
        <v>196</v>
      </c>
      <c r="R617">
        <v>19253</v>
      </c>
      <c r="U617">
        <v>8</v>
      </c>
      <c r="V617">
        <v>14</v>
      </c>
      <c r="W617">
        <v>32.097000000000001</v>
      </c>
      <c r="X617">
        <v>0</v>
      </c>
      <c r="Y617">
        <v>300</v>
      </c>
      <c r="Z617">
        <v>19347</v>
      </c>
      <c r="AA617">
        <f t="shared" si="19"/>
        <v>0</v>
      </c>
    </row>
    <row r="618" spans="2:27" x14ac:dyDescent="0.25">
      <c r="B618">
        <v>8</v>
      </c>
      <c r="C618">
        <v>3</v>
      </c>
      <c r="D618">
        <v>39.009</v>
      </c>
      <c r="E618">
        <v>253</v>
      </c>
      <c r="F618">
        <v>459</v>
      </c>
      <c r="G618">
        <v>19199</v>
      </c>
      <c r="H618">
        <f t="shared" si="18"/>
        <v>254.6</v>
      </c>
      <c r="M618">
        <v>8</v>
      </c>
      <c r="N618">
        <v>7</v>
      </c>
      <c r="O618">
        <v>35.86</v>
      </c>
      <c r="P618">
        <v>250</v>
      </c>
      <c r="Q618">
        <v>209</v>
      </c>
      <c r="R618">
        <v>19253</v>
      </c>
      <c r="U618">
        <v>8</v>
      </c>
      <c r="V618">
        <v>14</v>
      </c>
      <c r="W618">
        <v>32.143999999999998</v>
      </c>
      <c r="X618">
        <v>4</v>
      </c>
      <c r="Y618">
        <v>300</v>
      </c>
      <c r="Z618">
        <v>19347</v>
      </c>
      <c r="AA618">
        <f t="shared" si="19"/>
        <v>0.8</v>
      </c>
    </row>
    <row r="619" spans="2:27" x14ac:dyDescent="0.25">
      <c r="B619">
        <v>8</v>
      </c>
      <c r="C619">
        <v>3</v>
      </c>
      <c r="D619">
        <v>39.055999999999997</v>
      </c>
      <c r="E619">
        <v>251</v>
      </c>
      <c r="F619">
        <v>472</v>
      </c>
      <c r="G619">
        <v>19199</v>
      </c>
      <c r="H619">
        <f t="shared" si="18"/>
        <v>253.8</v>
      </c>
      <c r="M619">
        <v>8</v>
      </c>
      <c r="N619">
        <v>7</v>
      </c>
      <c r="O619">
        <v>35.906999999999996</v>
      </c>
      <c r="P619">
        <v>250</v>
      </c>
      <c r="Q619">
        <v>222</v>
      </c>
      <c r="R619">
        <v>19253</v>
      </c>
      <c r="U619">
        <v>8</v>
      </c>
      <c r="V619">
        <v>14</v>
      </c>
      <c r="W619">
        <v>32.191000000000003</v>
      </c>
      <c r="X619">
        <v>0</v>
      </c>
      <c r="Y619">
        <v>300</v>
      </c>
      <c r="Z619">
        <v>19347</v>
      </c>
      <c r="AA619">
        <f t="shared" si="19"/>
        <v>0.8</v>
      </c>
    </row>
    <row r="620" spans="2:27" x14ac:dyDescent="0.25">
      <c r="B620">
        <v>8</v>
      </c>
      <c r="C620">
        <v>3</v>
      </c>
      <c r="D620">
        <v>39.103999999999999</v>
      </c>
      <c r="E620">
        <v>251</v>
      </c>
      <c r="F620">
        <v>485</v>
      </c>
      <c r="G620">
        <v>19199</v>
      </c>
      <c r="H620">
        <f t="shared" si="18"/>
        <v>253</v>
      </c>
      <c r="M620">
        <v>8</v>
      </c>
      <c r="N620">
        <v>7</v>
      </c>
      <c r="O620">
        <v>35.953000000000003</v>
      </c>
      <c r="P620">
        <v>243</v>
      </c>
      <c r="Q620">
        <v>235</v>
      </c>
      <c r="R620">
        <v>19253</v>
      </c>
      <c r="U620">
        <v>8</v>
      </c>
      <c r="V620">
        <v>14</v>
      </c>
      <c r="W620">
        <v>32.284999999999997</v>
      </c>
      <c r="X620">
        <v>0</v>
      </c>
      <c r="Y620">
        <v>0</v>
      </c>
      <c r="Z620">
        <v>19348</v>
      </c>
      <c r="AA620">
        <f t="shared" si="19"/>
        <v>0.8</v>
      </c>
    </row>
    <row r="621" spans="2:27" x14ac:dyDescent="0.25">
      <c r="B621">
        <v>8</v>
      </c>
      <c r="C621">
        <v>3</v>
      </c>
      <c r="D621">
        <v>39.151000000000003</v>
      </c>
      <c r="E621">
        <v>251</v>
      </c>
      <c r="F621">
        <v>498</v>
      </c>
      <c r="G621">
        <v>19199</v>
      </c>
      <c r="H621">
        <f t="shared" si="18"/>
        <v>252.2</v>
      </c>
      <c r="M621">
        <v>8</v>
      </c>
      <c r="N621">
        <v>7</v>
      </c>
      <c r="O621">
        <v>36.002000000000002</v>
      </c>
      <c r="P621">
        <v>204</v>
      </c>
      <c r="Q621">
        <v>247</v>
      </c>
      <c r="R621">
        <v>19253</v>
      </c>
      <c r="U621">
        <v>8</v>
      </c>
      <c r="V621">
        <v>14</v>
      </c>
      <c r="W621">
        <v>32.378</v>
      </c>
      <c r="X621">
        <v>0</v>
      </c>
      <c r="Y621">
        <v>0</v>
      </c>
      <c r="Z621">
        <v>19348</v>
      </c>
      <c r="AA621">
        <f t="shared" si="19"/>
        <v>0.8</v>
      </c>
    </row>
    <row r="622" spans="2:27" x14ac:dyDescent="0.25">
      <c r="B622">
        <v>8</v>
      </c>
      <c r="C622">
        <v>3</v>
      </c>
      <c r="D622">
        <v>39.198</v>
      </c>
      <c r="E622">
        <v>250</v>
      </c>
      <c r="F622">
        <v>511</v>
      </c>
      <c r="G622">
        <v>19199</v>
      </c>
      <c r="H622">
        <f t="shared" si="18"/>
        <v>251.2</v>
      </c>
      <c r="M622">
        <v>8</v>
      </c>
      <c r="N622">
        <v>7</v>
      </c>
      <c r="O622">
        <v>36.094999999999999</v>
      </c>
      <c r="P622">
        <v>187</v>
      </c>
      <c r="Q622">
        <v>257</v>
      </c>
      <c r="R622">
        <v>19253</v>
      </c>
      <c r="U622">
        <v>8</v>
      </c>
      <c r="V622">
        <v>14</v>
      </c>
      <c r="W622">
        <v>32.424999999999997</v>
      </c>
      <c r="X622">
        <v>0</v>
      </c>
      <c r="Y622">
        <v>0</v>
      </c>
      <c r="Z622">
        <v>19348</v>
      </c>
      <c r="AA622">
        <f t="shared" si="19"/>
        <v>0.8</v>
      </c>
    </row>
    <row r="623" spans="2:27" x14ac:dyDescent="0.25">
      <c r="B623">
        <v>8</v>
      </c>
      <c r="C623">
        <v>3</v>
      </c>
      <c r="D623">
        <v>39.244999999999997</v>
      </c>
      <c r="E623">
        <v>250</v>
      </c>
      <c r="F623">
        <v>524</v>
      </c>
      <c r="G623">
        <v>19199</v>
      </c>
      <c r="H623">
        <f t="shared" si="18"/>
        <v>250.6</v>
      </c>
      <c r="M623">
        <v>8</v>
      </c>
      <c r="N623">
        <v>7</v>
      </c>
      <c r="O623">
        <v>36.142000000000003</v>
      </c>
      <c r="P623">
        <v>183</v>
      </c>
      <c r="Q623">
        <v>267</v>
      </c>
      <c r="R623">
        <v>19253</v>
      </c>
      <c r="U623">
        <v>8</v>
      </c>
      <c r="V623">
        <v>14</v>
      </c>
      <c r="W623">
        <v>32.472000000000001</v>
      </c>
      <c r="X623">
        <v>0</v>
      </c>
      <c r="Y623">
        <v>0</v>
      </c>
      <c r="Z623">
        <v>19348</v>
      </c>
      <c r="AA623">
        <f t="shared" si="19"/>
        <v>0</v>
      </c>
    </row>
    <row r="624" spans="2:27" x14ac:dyDescent="0.25">
      <c r="B624">
        <v>8</v>
      </c>
      <c r="C624">
        <v>3</v>
      </c>
      <c r="D624">
        <v>39.290999999999997</v>
      </c>
      <c r="E624">
        <v>250</v>
      </c>
      <c r="F624">
        <v>537</v>
      </c>
      <c r="G624">
        <v>19199</v>
      </c>
      <c r="H624">
        <f t="shared" si="18"/>
        <v>250.4</v>
      </c>
      <c r="M624">
        <v>8</v>
      </c>
      <c r="N624">
        <v>7</v>
      </c>
      <c r="O624">
        <v>36.189</v>
      </c>
      <c r="P624">
        <v>180</v>
      </c>
      <c r="Q624">
        <v>276</v>
      </c>
      <c r="R624">
        <v>19253</v>
      </c>
      <c r="U624">
        <v>8</v>
      </c>
      <c r="V624">
        <v>14</v>
      </c>
      <c r="W624">
        <v>32.518999999999998</v>
      </c>
      <c r="X624">
        <v>0</v>
      </c>
      <c r="Y624">
        <v>0</v>
      </c>
      <c r="Z624">
        <v>19348</v>
      </c>
      <c r="AA624">
        <f t="shared" si="19"/>
        <v>0</v>
      </c>
    </row>
    <row r="625" spans="2:27" x14ac:dyDescent="0.25">
      <c r="B625">
        <v>8</v>
      </c>
      <c r="C625">
        <v>3</v>
      </c>
      <c r="D625">
        <v>39.338000000000001</v>
      </c>
      <c r="E625">
        <v>250</v>
      </c>
      <c r="F625">
        <v>550</v>
      </c>
      <c r="G625">
        <v>19199</v>
      </c>
      <c r="H625">
        <f t="shared" si="18"/>
        <v>250.2</v>
      </c>
      <c r="M625">
        <v>8</v>
      </c>
      <c r="N625">
        <v>7</v>
      </c>
      <c r="O625">
        <v>36.235999999999997</v>
      </c>
      <c r="P625">
        <v>178</v>
      </c>
      <c r="Q625">
        <v>286</v>
      </c>
      <c r="R625">
        <v>19253</v>
      </c>
      <c r="U625">
        <v>8</v>
      </c>
      <c r="V625">
        <v>14</v>
      </c>
      <c r="W625">
        <v>32.566000000000003</v>
      </c>
      <c r="X625">
        <v>0</v>
      </c>
      <c r="Y625">
        <v>0</v>
      </c>
      <c r="Z625">
        <v>19348</v>
      </c>
      <c r="AA625">
        <f t="shared" si="19"/>
        <v>0</v>
      </c>
    </row>
    <row r="626" spans="2:27" x14ac:dyDescent="0.25">
      <c r="B626">
        <v>8</v>
      </c>
      <c r="C626">
        <v>3</v>
      </c>
      <c r="D626">
        <v>39.384999999999998</v>
      </c>
      <c r="E626">
        <v>250</v>
      </c>
      <c r="F626">
        <v>563</v>
      </c>
      <c r="G626">
        <v>19199</v>
      </c>
      <c r="H626">
        <f t="shared" si="18"/>
        <v>250</v>
      </c>
      <c r="M626">
        <v>8</v>
      </c>
      <c r="N626">
        <v>7</v>
      </c>
      <c r="O626">
        <v>36.283000000000001</v>
      </c>
      <c r="P626">
        <v>180</v>
      </c>
      <c r="Q626">
        <v>295</v>
      </c>
      <c r="R626">
        <v>19253</v>
      </c>
      <c r="U626">
        <v>8</v>
      </c>
      <c r="V626">
        <v>14</v>
      </c>
      <c r="W626">
        <v>32.612000000000002</v>
      </c>
      <c r="X626">
        <v>0</v>
      </c>
      <c r="Y626">
        <v>0</v>
      </c>
      <c r="Z626">
        <v>19348</v>
      </c>
      <c r="AA626">
        <f t="shared" si="19"/>
        <v>0</v>
      </c>
    </row>
    <row r="627" spans="2:27" x14ac:dyDescent="0.25">
      <c r="B627">
        <v>8</v>
      </c>
      <c r="C627">
        <v>3</v>
      </c>
      <c r="D627">
        <v>39.478999999999999</v>
      </c>
      <c r="E627">
        <v>250</v>
      </c>
      <c r="F627">
        <v>576</v>
      </c>
      <c r="G627">
        <v>19199</v>
      </c>
      <c r="H627">
        <f t="shared" si="18"/>
        <v>250</v>
      </c>
      <c r="M627">
        <v>8</v>
      </c>
      <c r="N627">
        <v>7</v>
      </c>
      <c r="O627">
        <v>36.33</v>
      </c>
      <c r="P627">
        <v>178</v>
      </c>
      <c r="Q627">
        <v>304</v>
      </c>
      <c r="R627">
        <v>19253</v>
      </c>
      <c r="U627">
        <v>8</v>
      </c>
      <c r="V627">
        <v>14</v>
      </c>
      <c r="W627">
        <v>32.658999999999999</v>
      </c>
      <c r="X627">
        <v>0</v>
      </c>
      <c r="Y627">
        <v>0</v>
      </c>
      <c r="Z627">
        <v>19348</v>
      </c>
      <c r="AA627">
        <f t="shared" si="19"/>
        <v>0</v>
      </c>
    </row>
    <row r="628" spans="2:27" x14ac:dyDescent="0.25">
      <c r="B628">
        <v>8</v>
      </c>
      <c r="C628">
        <v>3</v>
      </c>
      <c r="D628">
        <v>39.526000000000003</v>
      </c>
      <c r="E628">
        <v>243</v>
      </c>
      <c r="F628">
        <v>589</v>
      </c>
      <c r="G628">
        <v>19199</v>
      </c>
      <c r="H628">
        <f t="shared" si="18"/>
        <v>248.6</v>
      </c>
      <c r="M628">
        <v>8</v>
      </c>
      <c r="N628">
        <v>7</v>
      </c>
      <c r="O628">
        <v>36.377000000000002</v>
      </c>
      <c r="P628">
        <v>178</v>
      </c>
      <c r="Q628">
        <v>314</v>
      </c>
      <c r="R628">
        <v>19253</v>
      </c>
      <c r="U628">
        <v>8</v>
      </c>
      <c r="V628">
        <v>14</v>
      </c>
      <c r="W628">
        <v>32.706000000000003</v>
      </c>
      <c r="X628">
        <v>0</v>
      </c>
      <c r="Y628">
        <v>0</v>
      </c>
      <c r="Z628">
        <v>19348</v>
      </c>
      <c r="AA628">
        <f t="shared" si="19"/>
        <v>0</v>
      </c>
    </row>
    <row r="629" spans="2:27" x14ac:dyDescent="0.25">
      <c r="B629">
        <v>8</v>
      </c>
      <c r="C629">
        <v>3</v>
      </c>
      <c r="D629">
        <v>39.573</v>
      </c>
      <c r="E629">
        <v>206</v>
      </c>
      <c r="F629">
        <v>601</v>
      </c>
      <c r="G629">
        <v>19199</v>
      </c>
      <c r="H629">
        <f t="shared" si="18"/>
        <v>239.8</v>
      </c>
      <c r="M629">
        <v>8</v>
      </c>
      <c r="N629">
        <v>7</v>
      </c>
      <c r="O629">
        <v>36.423000000000002</v>
      </c>
      <c r="P629">
        <v>178</v>
      </c>
      <c r="Q629">
        <v>323</v>
      </c>
      <c r="R629">
        <v>19253</v>
      </c>
      <c r="U629">
        <v>8</v>
      </c>
      <c r="V629">
        <v>14</v>
      </c>
      <c r="W629">
        <v>32.753</v>
      </c>
      <c r="X629">
        <v>0</v>
      </c>
      <c r="Y629">
        <v>0</v>
      </c>
      <c r="Z629">
        <v>19348</v>
      </c>
      <c r="AA629">
        <f t="shared" si="19"/>
        <v>0</v>
      </c>
    </row>
    <row r="630" spans="2:27" x14ac:dyDescent="0.25">
      <c r="B630">
        <v>8</v>
      </c>
      <c r="C630">
        <v>3</v>
      </c>
      <c r="D630">
        <v>39.619</v>
      </c>
      <c r="E630">
        <v>194</v>
      </c>
      <c r="F630">
        <v>611</v>
      </c>
      <c r="G630">
        <v>19199</v>
      </c>
      <c r="H630">
        <f t="shared" si="18"/>
        <v>228.6</v>
      </c>
      <c r="M630">
        <v>8</v>
      </c>
      <c r="N630">
        <v>7</v>
      </c>
      <c r="O630">
        <v>36.47</v>
      </c>
      <c r="P630">
        <v>180</v>
      </c>
      <c r="Q630">
        <v>332</v>
      </c>
      <c r="R630">
        <v>19253</v>
      </c>
      <c r="U630">
        <v>8</v>
      </c>
      <c r="V630">
        <v>14</v>
      </c>
      <c r="W630">
        <v>32.799999999999997</v>
      </c>
      <c r="X630">
        <v>0</v>
      </c>
      <c r="Y630">
        <v>0</v>
      </c>
      <c r="Z630">
        <v>19348</v>
      </c>
      <c r="AA630">
        <f t="shared" si="19"/>
        <v>0</v>
      </c>
    </row>
    <row r="631" spans="2:27" x14ac:dyDescent="0.25">
      <c r="B631">
        <v>8</v>
      </c>
      <c r="C631">
        <v>3</v>
      </c>
      <c r="D631">
        <v>39.665999999999997</v>
      </c>
      <c r="E631">
        <v>187</v>
      </c>
      <c r="F631">
        <v>621</v>
      </c>
      <c r="G631">
        <v>19199</v>
      </c>
      <c r="H631">
        <f t="shared" si="18"/>
        <v>216</v>
      </c>
      <c r="M631">
        <v>8</v>
      </c>
      <c r="N631">
        <v>7</v>
      </c>
      <c r="O631">
        <v>36.564</v>
      </c>
      <c r="P631">
        <v>170</v>
      </c>
      <c r="Q631">
        <v>342</v>
      </c>
      <c r="R631">
        <v>19253</v>
      </c>
      <c r="U631">
        <v>8</v>
      </c>
      <c r="V631">
        <v>14</v>
      </c>
      <c r="W631">
        <v>32.893999999999998</v>
      </c>
      <c r="X631">
        <v>0</v>
      </c>
      <c r="Y631">
        <v>0</v>
      </c>
      <c r="Z631">
        <v>19348</v>
      </c>
      <c r="AA631">
        <f t="shared" si="19"/>
        <v>0</v>
      </c>
    </row>
    <row r="632" spans="2:27" x14ac:dyDescent="0.25">
      <c r="B632">
        <v>8</v>
      </c>
      <c r="C632">
        <v>3</v>
      </c>
      <c r="D632">
        <v>39.713000000000001</v>
      </c>
      <c r="E632">
        <v>185</v>
      </c>
      <c r="F632">
        <v>631</v>
      </c>
      <c r="G632">
        <v>19199</v>
      </c>
      <c r="H632">
        <f t="shared" si="18"/>
        <v>203</v>
      </c>
      <c r="M632">
        <v>8</v>
      </c>
      <c r="N632">
        <v>7</v>
      </c>
      <c r="O632">
        <v>36.610999999999997</v>
      </c>
      <c r="P632">
        <v>146</v>
      </c>
      <c r="Q632">
        <v>350</v>
      </c>
      <c r="R632">
        <v>19253</v>
      </c>
      <c r="U632">
        <v>8</v>
      </c>
      <c r="V632">
        <v>14</v>
      </c>
      <c r="W632">
        <v>32.941000000000003</v>
      </c>
      <c r="X632">
        <v>0</v>
      </c>
      <c r="Y632">
        <v>0</v>
      </c>
      <c r="Z632">
        <v>19348</v>
      </c>
      <c r="AA632">
        <f t="shared" si="19"/>
        <v>0</v>
      </c>
    </row>
    <row r="633" spans="2:27" x14ac:dyDescent="0.25">
      <c r="B633">
        <v>8</v>
      </c>
      <c r="C633">
        <v>3</v>
      </c>
      <c r="D633">
        <v>39.76</v>
      </c>
      <c r="E633">
        <v>183</v>
      </c>
      <c r="F633">
        <v>641</v>
      </c>
      <c r="G633">
        <v>19199</v>
      </c>
      <c r="H633">
        <f t="shared" si="18"/>
        <v>191</v>
      </c>
      <c r="M633">
        <v>8</v>
      </c>
      <c r="N633">
        <v>7</v>
      </c>
      <c r="O633">
        <v>36.658000000000001</v>
      </c>
      <c r="P633">
        <v>135</v>
      </c>
      <c r="Q633">
        <v>357</v>
      </c>
      <c r="R633">
        <v>19253</v>
      </c>
      <c r="U633">
        <v>8</v>
      </c>
      <c r="V633">
        <v>14</v>
      </c>
      <c r="W633">
        <v>32.988</v>
      </c>
      <c r="X633">
        <v>0</v>
      </c>
      <c r="Y633">
        <v>0</v>
      </c>
      <c r="Z633">
        <v>19348</v>
      </c>
      <c r="AA633">
        <f t="shared" si="19"/>
        <v>0</v>
      </c>
    </row>
    <row r="634" spans="2:27" x14ac:dyDescent="0.25">
      <c r="B634">
        <v>8</v>
      </c>
      <c r="C634">
        <v>3</v>
      </c>
      <c r="D634">
        <v>39.807000000000002</v>
      </c>
      <c r="E634">
        <v>185</v>
      </c>
      <c r="F634">
        <v>650</v>
      </c>
      <c r="G634">
        <v>19199</v>
      </c>
      <c r="H634">
        <f t="shared" si="18"/>
        <v>186.8</v>
      </c>
      <c r="M634">
        <v>8</v>
      </c>
      <c r="N634">
        <v>7</v>
      </c>
      <c r="O634">
        <v>36.704999999999998</v>
      </c>
      <c r="P634">
        <v>115</v>
      </c>
      <c r="Q634">
        <v>363</v>
      </c>
      <c r="R634">
        <v>19253</v>
      </c>
      <c r="U634">
        <v>8</v>
      </c>
      <c r="V634">
        <v>14</v>
      </c>
      <c r="W634">
        <v>33.033999999999999</v>
      </c>
      <c r="X634">
        <v>0</v>
      </c>
      <c r="Y634">
        <v>0</v>
      </c>
      <c r="Z634">
        <v>19348</v>
      </c>
      <c r="AA634">
        <f t="shared" si="19"/>
        <v>0</v>
      </c>
    </row>
    <row r="635" spans="2:27" x14ac:dyDescent="0.25">
      <c r="B635">
        <v>8</v>
      </c>
      <c r="C635">
        <v>3</v>
      </c>
      <c r="D635">
        <v>39.853999999999999</v>
      </c>
      <c r="E635">
        <v>183</v>
      </c>
      <c r="F635">
        <v>660</v>
      </c>
      <c r="G635">
        <v>19199</v>
      </c>
      <c r="H635">
        <f t="shared" si="18"/>
        <v>184.6</v>
      </c>
      <c r="M635">
        <v>8</v>
      </c>
      <c r="N635">
        <v>7</v>
      </c>
      <c r="O635">
        <v>36.752000000000002</v>
      </c>
      <c r="P635">
        <v>122</v>
      </c>
      <c r="Q635">
        <v>370</v>
      </c>
      <c r="R635">
        <v>19253</v>
      </c>
      <c r="U635">
        <v>8</v>
      </c>
      <c r="V635">
        <v>14</v>
      </c>
      <c r="W635">
        <v>33.081000000000003</v>
      </c>
      <c r="X635">
        <v>0</v>
      </c>
      <c r="Y635">
        <v>0</v>
      </c>
      <c r="Z635">
        <v>19348</v>
      </c>
      <c r="AA635">
        <f t="shared" si="19"/>
        <v>0</v>
      </c>
    </row>
    <row r="636" spans="2:27" x14ac:dyDescent="0.25">
      <c r="B636">
        <v>8</v>
      </c>
      <c r="C636">
        <v>3</v>
      </c>
      <c r="D636">
        <v>39.901000000000003</v>
      </c>
      <c r="E636">
        <v>183</v>
      </c>
      <c r="F636">
        <v>669</v>
      </c>
      <c r="G636">
        <v>19199</v>
      </c>
      <c r="H636">
        <f t="shared" si="18"/>
        <v>183.8</v>
      </c>
      <c r="M636">
        <v>8</v>
      </c>
      <c r="N636">
        <v>7</v>
      </c>
      <c r="O636">
        <v>36.798000000000002</v>
      </c>
      <c r="P636">
        <v>103</v>
      </c>
      <c r="Q636">
        <v>376</v>
      </c>
      <c r="R636">
        <v>19253</v>
      </c>
      <c r="U636">
        <v>8</v>
      </c>
      <c r="V636">
        <v>14</v>
      </c>
      <c r="W636">
        <v>33.128</v>
      </c>
      <c r="X636">
        <v>0</v>
      </c>
      <c r="Y636">
        <v>0</v>
      </c>
      <c r="Z636">
        <v>19348</v>
      </c>
      <c r="AA636">
        <f t="shared" si="19"/>
        <v>0</v>
      </c>
    </row>
    <row r="637" spans="2:27" x14ac:dyDescent="0.25">
      <c r="B637">
        <v>8</v>
      </c>
      <c r="C637">
        <v>3</v>
      </c>
      <c r="D637">
        <v>39.994</v>
      </c>
      <c r="E637">
        <v>183</v>
      </c>
      <c r="F637">
        <v>678</v>
      </c>
      <c r="G637">
        <v>19199</v>
      </c>
      <c r="H637">
        <f t="shared" si="18"/>
        <v>183.4</v>
      </c>
      <c r="M637">
        <v>8</v>
      </c>
      <c r="N637">
        <v>7</v>
      </c>
      <c r="O637">
        <v>36.844999999999999</v>
      </c>
      <c r="P637">
        <v>115</v>
      </c>
      <c r="Q637">
        <v>381</v>
      </c>
      <c r="R637">
        <v>19253</v>
      </c>
      <c r="U637">
        <v>8</v>
      </c>
      <c r="V637">
        <v>14</v>
      </c>
      <c r="W637">
        <v>33.174999999999997</v>
      </c>
      <c r="X637">
        <v>0</v>
      </c>
      <c r="Y637">
        <v>0</v>
      </c>
      <c r="Z637">
        <v>19348</v>
      </c>
      <c r="AA637">
        <f t="shared" si="19"/>
        <v>0</v>
      </c>
    </row>
    <row r="638" spans="2:27" x14ac:dyDescent="0.25">
      <c r="B638">
        <v>8</v>
      </c>
      <c r="C638">
        <v>3</v>
      </c>
      <c r="D638">
        <v>40.040999999999997</v>
      </c>
      <c r="E638">
        <v>180</v>
      </c>
      <c r="F638">
        <v>688</v>
      </c>
      <c r="G638">
        <v>19199</v>
      </c>
      <c r="H638">
        <f t="shared" si="18"/>
        <v>182.8</v>
      </c>
      <c r="M638">
        <v>8</v>
      </c>
      <c r="N638">
        <v>7</v>
      </c>
      <c r="O638">
        <v>36.892000000000003</v>
      </c>
      <c r="P638">
        <v>115</v>
      </c>
      <c r="Q638">
        <v>388</v>
      </c>
      <c r="R638">
        <v>19253</v>
      </c>
      <c r="U638">
        <v>8</v>
      </c>
      <c r="V638">
        <v>14</v>
      </c>
      <c r="W638">
        <v>33.222000000000001</v>
      </c>
      <c r="X638">
        <v>0</v>
      </c>
      <c r="Y638">
        <v>0</v>
      </c>
      <c r="Z638">
        <v>19348</v>
      </c>
      <c r="AA638">
        <f t="shared" si="19"/>
        <v>0</v>
      </c>
    </row>
    <row r="639" spans="2:27" x14ac:dyDescent="0.25">
      <c r="B639">
        <v>8</v>
      </c>
      <c r="C639">
        <v>3</v>
      </c>
      <c r="D639">
        <v>40.088000000000001</v>
      </c>
      <c r="E639">
        <v>170</v>
      </c>
      <c r="F639">
        <v>697</v>
      </c>
      <c r="G639">
        <v>19199</v>
      </c>
      <c r="H639">
        <f t="shared" si="18"/>
        <v>179.8</v>
      </c>
      <c r="M639">
        <v>8</v>
      </c>
      <c r="N639">
        <v>7</v>
      </c>
      <c r="O639">
        <v>36.939</v>
      </c>
      <c r="P639">
        <v>115</v>
      </c>
      <c r="Q639">
        <v>394</v>
      </c>
      <c r="R639">
        <v>19253</v>
      </c>
      <c r="U639">
        <v>8</v>
      </c>
      <c r="V639">
        <v>14</v>
      </c>
      <c r="W639">
        <v>33.316000000000003</v>
      </c>
      <c r="X639">
        <v>187</v>
      </c>
      <c r="Y639">
        <v>4</v>
      </c>
      <c r="Z639">
        <v>19348</v>
      </c>
      <c r="AA639">
        <f t="shared" si="19"/>
        <v>37.4</v>
      </c>
    </row>
    <row r="640" spans="2:27" x14ac:dyDescent="0.25">
      <c r="B640">
        <v>8</v>
      </c>
      <c r="C640">
        <v>3</v>
      </c>
      <c r="D640">
        <v>40.134999999999998</v>
      </c>
      <c r="E640">
        <v>141</v>
      </c>
      <c r="F640">
        <v>705</v>
      </c>
      <c r="G640">
        <v>19199</v>
      </c>
      <c r="H640">
        <f t="shared" si="18"/>
        <v>171.4</v>
      </c>
      <c r="M640">
        <v>8</v>
      </c>
      <c r="N640">
        <v>7</v>
      </c>
      <c r="O640">
        <v>36.985999999999997</v>
      </c>
      <c r="P640">
        <v>122</v>
      </c>
      <c r="Q640">
        <v>400</v>
      </c>
      <c r="R640">
        <v>19253</v>
      </c>
      <c r="U640">
        <v>8</v>
      </c>
      <c r="V640">
        <v>14</v>
      </c>
      <c r="W640">
        <v>33.362000000000002</v>
      </c>
      <c r="X640">
        <v>218</v>
      </c>
      <c r="Y640">
        <v>14</v>
      </c>
      <c r="Z640">
        <v>19348</v>
      </c>
      <c r="AA640">
        <f t="shared" si="19"/>
        <v>81</v>
      </c>
    </row>
    <row r="641" spans="2:27" x14ac:dyDescent="0.25">
      <c r="B641">
        <v>8</v>
      </c>
      <c r="C641">
        <v>3</v>
      </c>
      <c r="D641">
        <v>40.182000000000002</v>
      </c>
      <c r="E641">
        <v>135</v>
      </c>
      <c r="F641">
        <v>712</v>
      </c>
      <c r="G641">
        <v>19199</v>
      </c>
      <c r="H641">
        <f t="shared" si="18"/>
        <v>161.80000000000001</v>
      </c>
      <c r="M641">
        <v>8</v>
      </c>
      <c r="N641">
        <v>7</v>
      </c>
      <c r="O641">
        <v>37.033000000000001</v>
      </c>
      <c r="P641">
        <v>115</v>
      </c>
      <c r="Q641">
        <v>406</v>
      </c>
      <c r="R641">
        <v>19253</v>
      </c>
      <c r="U641">
        <v>8</v>
      </c>
      <c r="V641">
        <v>14</v>
      </c>
      <c r="W641">
        <v>33.408999999999999</v>
      </c>
      <c r="X641">
        <v>233</v>
      </c>
      <c r="Y641">
        <v>26</v>
      </c>
      <c r="Z641">
        <v>19348</v>
      </c>
      <c r="AA641">
        <f t="shared" si="19"/>
        <v>127.6</v>
      </c>
    </row>
    <row r="642" spans="2:27" x14ac:dyDescent="0.25">
      <c r="B642">
        <v>8</v>
      </c>
      <c r="C642">
        <v>3</v>
      </c>
      <c r="D642">
        <v>40.228999999999999</v>
      </c>
      <c r="E642">
        <v>129</v>
      </c>
      <c r="F642">
        <v>719</v>
      </c>
      <c r="G642">
        <v>19199</v>
      </c>
      <c r="H642">
        <f t="shared" si="18"/>
        <v>151</v>
      </c>
      <c r="M642">
        <v>8</v>
      </c>
      <c r="N642">
        <v>7</v>
      </c>
      <c r="O642">
        <v>37.125999999999998</v>
      </c>
      <c r="P642">
        <v>103</v>
      </c>
      <c r="Q642">
        <v>412</v>
      </c>
      <c r="R642">
        <v>19253</v>
      </c>
      <c r="U642">
        <v>8</v>
      </c>
      <c r="V642">
        <v>14</v>
      </c>
      <c r="W642">
        <v>33.456000000000003</v>
      </c>
      <c r="X642">
        <v>240</v>
      </c>
      <c r="Y642">
        <v>38</v>
      </c>
      <c r="Z642">
        <v>19348</v>
      </c>
      <c r="AA642">
        <f t="shared" si="19"/>
        <v>175.6</v>
      </c>
    </row>
    <row r="643" spans="2:27" x14ac:dyDescent="0.25">
      <c r="B643">
        <v>8</v>
      </c>
      <c r="C643">
        <v>3</v>
      </c>
      <c r="D643">
        <v>40.276000000000003</v>
      </c>
      <c r="E643">
        <v>122</v>
      </c>
      <c r="F643">
        <v>726</v>
      </c>
      <c r="G643">
        <v>19199</v>
      </c>
      <c r="H643">
        <f t="shared" si="18"/>
        <v>139.4</v>
      </c>
      <c r="M643">
        <v>8</v>
      </c>
      <c r="N643">
        <v>7</v>
      </c>
      <c r="O643">
        <v>37.173000000000002</v>
      </c>
      <c r="P643">
        <v>82</v>
      </c>
      <c r="Q643">
        <v>417</v>
      </c>
      <c r="R643">
        <v>19253</v>
      </c>
      <c r="U643">
        <v>8</v>
      </c>
      <c r="V643">
        <v>14</v>
      </c>
      <c r="W643">
        <v>33.503</v>
      </c>
      <c r="X643">
        <v>243</v>
      </c>
      <c r="Y643">
        <v>51</v>
      </c>
      <c r="Z643">
        <v>19348</v>
      </c>
      <c r="AA643">
        <f t="shared" si="19"/>
        <v>224.2</v>
      </c>
    </row>
    <row r="644" spans="2:27" x14ac:dyDescent="0.25">
      <c r="B644">
        <v>8</v>
      </c>
      <c r="C644">
        <v>3</v>
      </c>
      <c r="D644">
        <v>40.322000000000003</v>
      </c>
      <c r="E644">
        <v>129</v>
      </c>
      <c r="F644">
        <v>732</v>
      </c>
      <c r="G644">
        <v>19199</v>
      </c>
      <c r="H644">
        <f t="shared" si="18"/>
        <v>131.19999999999999</v>
      </c>
      <c r="M644">
        <v>8</v>
      </c>
      <c r="N644">
        <v>7</v>
      </c>
      <c r="O644">
        <v>37.22</v>
      </c>
      <c r="P644">
        <v>75</v>
      </c>
      <c r="Q644">
        <v>421</v>
      </c>
      <c r="R644">
        <v>19253</v>
      </c>
      <c r="U644">
        <v>8</v>
      </c>
      <c r="V644">
        <v>14</v>
      </c>
      <c r="W644">
        <v>33.549999999999997</v>
      </c>
      <c r="X644">
        <v>245</v>
      </c>
      <c r="Y644">
        <v>63</v>
      </c>
      <c r="Z644">
        <v>19348</v>
      </c>
      <c r="AA644">
        <f t="shared" si="19"/>
        <v>235.8</v>
      </c>
    </row>
    <row r="645" spans="2:27" x14ac:dyDescent="0.25">
      <c r="B645">
        <v>8</v>
      </c>
      <c r="C645">
        <v>3</v>
      </c>
      <c r="D645">
        <v>40.369</v>
      </c>
      <c r="E645">
        <v>122</v>
      </c>
      <c r="F645">
        <v>738</v>
      </c>
      <c r="G645">
        <v>19199</v>
      </c>
      <c r="H645">
        <f t="shared" si="18"/>
        <v>127.4</v>
      </c>
      <c r="M645">
        <v>8</v>
      </c>
      <c r="N645">
        <v>7</v>
      </c>
      <c r="O645">
        <v>37.267000000000003</v>
      </c>
      <c r="P645">
        <v>68</v>
      </c>
      <c r="Q645">
        <v>425</v>
      </c>
      <c r="R645">
        <v>19253</v>
      </c>
      <c r="U645">
        <v>8</v>
      </c>
      <c r="V645">
        <v>14</v>
      </c>
      <c r="W645">
        <v>33.597000000000001</v>
      </c>
      <c r="X645">
        <v>243</v>
      </c>
      <c r="Y645">
        <v>76</v>
      </c>
      <c r="Z645">
        <v>19348</v>
      </c>
      <c r="AA645">
        <f t="shared" si="19"/>
        <v>240.8</v>
      </c>
    </row>
    <row r="646" spans="2:27" x14ac:dyDescent="0.25">
      <c r="B646">
        <v>8</v>
      </c>
      <c r="C646">
        <v>3</v>
      </c>
      <c r="D646">
        <v>40.415999999999997</v>
      </c>
      <c r="E646">
        <v>115</v>
      </c>
      <c r="F646">
        <v>744</v>
      </c>
      <c r="G646">
        <v>19199</v>
      </c>
      <c r="H646">
        <f t="shared" si="18"/>
        <v>123.4</v>
      </c>
      <c r="M646">
        <v>8</v>
      </c>
      <c r="N646">
        <v>7</v>
      </c>
      <c r="O646">
        <v>37.314</v>
      </c>
      <c r="P646">
        <v>75</v>
      </c>
      <c r="Q646">
        <v>428</v>
      </c>
      <c r="R646">
        <v>19253</v>
      </c>
      <c r="U646">
        <v>8</v>
      </c>
      <c r="V646">
        <v>14</v>
      </c>
      <c r="W646">
        <v>33.643999999999998</v>
      </c>
      <c r="X646">
        <v>243</v>
      </c>
      <c r="Y646">
        <v>89</v>
      </c>
      <c r="Z646">
        <v>19348</v>
      </c>
      <c r="AA646">
        <f t="shared" si="19"/>
        <v>242.8</v>
      </c>
    </row>
    <row r="647" spans="2:27" x14ac:dyDescent="0.25">
      <c r="B647">
        <v>8</v>
      </c>
      <c r="C647">
        <v>3</v>
      </c>
      <c r="D647">
        <v>40.51</v>
      </c>
      <c r="E647">
        <v>109</v>
      </c>
      <c r="F647">
        <v>751</v>
      </c>
      <c r="G647">
        <v>19199</v>
      </c>
      <c r="H647">
        <f t="shared" ref="H647:H710" si="20">AVERAGE(E643:E647)</f>
        <v>119.4</v>
      </c>
      <c r="M647">
        <v>8</v>
      </c>
      <c r="N647">
        <v>7</v>
      </c>
      <c r="O647">
        <v>37.360999999999997</v>
      </c>
      <c r="P647">
        <v>60</v>
      </c>
      <c r="Q647">
        <v>432</v>
      </c>
      <c r="R647">
        <v>19253</v>
      </c>
      <c r="U647">
        <v>8</v>
      </c>
      <c r="V647">
        <v>14</v>
      </c>
      <c r="W647">
        <v>33.69</v>
      </c>
      <c r="X647">
        <v>245</v>
      </c>
      <c r="Y647">
        <v>101</v>
      </c>
      <c r="Z647">
        <v>19348</v>
      </c>
      <c r="AA647">
        <f t="shared" si="19"/>
        <v>243.8</v>
      </c>
    </row>
    <row r="648" spans="2:27" x14ac:dyDescent="0.25">
      <c r="B648">
        <v>8</v>
      </c>
      <c r="C648">
        <v>3</v>
      </c>
      <c r="D648">
        <v>40.557000000000002</v>
      </c>
      <c r="E648">
        <v>115</v>
      </c>
      <c r="F648">
        <v>757</v>
      </c>
      <c r="G648">
        <v>19199</v>
      </c>
      <c r="H648">
        <f t="shared" si="20"/>
        <v>118</v>
      </c>
      <c r="M648">
        <v>8</v>
      </c>
      <c r="N648">
        <v>7</v>
      </c>
      <c r="O648">
        <v>37.408000000000001</v>
      </c>
      <c r="P648">
        <v>60</v>
      </c>
      <c r="Q648">
        <v>434</v>
      </c>
      <c r="R648">
        <v>19253</v>
      </c>
      <c r="U648">
        <v>8</v>
      </c>
      <c r="V648">
        <v>14</v>
      </c>
      <c r="W648">
        <v>33.737000000000002</v>
      </c>
      <c r="X648">
        <v>243</v>
      </c>
      <c r="Y648">
        <v>114</v>
      </c>
      <c r="Z648">
        <v>19348</v>
      </c>
      <c r="AA648">
        <f t="shared" si="19"/>
        <v>243.8</v>
      </c>
    </row>
    <row r="649" spans="2:27" x14ac:dyDescent="0.25">
      <c r="B649">
        <v>8</v>
      </c>
      <c r="C649">
        <v>3</v>
      </c>
      <c r="D649">
        <v>40.603999999999999</v>
      </c>
      <c r="E649">
        <v>122</v>
      </c>
      <c r="F649">
        <v>762</v>
      </c>
      <c r="G649">
        <v>19199</v>
      </c>
      <c r="H649">
        <f t="shared" si="20"/>
        <v>116.6</v>
      </c>
      <c r="M649">
        <v>8</v>
      </c>
      <c r="N649">
        <v>7</v>
      </c>
      <c r="O649">
        <v>37.454000000000001</v>
      </c>
      <c r="P649">
        <v>68</v>
      </c>
      <c r="Q649">
        <v>437</v>
      </c>
      <c r="R649">
        <v>19253</v>
      </c>
      <c r="U649">
        <v>8</v>
      </c>
      <c r="V649">
        <v>14</v>
      </c>
      <c r="W649">
        <v>33.831000000000003</v>
      </c>
      <c r="X649">
        <v>243</v>
      </c>
      <c r="Y649">
        <v>127</v>
      </c>
      <c r="Z649">
        <v>19348</v>
      </c>
      <c r="AA649">
        <f t="shared" ref="AA649:AA712" si="21">AVERAGE(X645:X649)</f>
        <v>243.4</v>
      </c>
    </row>
    <row r="650" spans="2:27" x14ac:dyDescent="0.25">
      <c r="B650">
        <v>8</v>
      </c>
      <c r="C650">
        <v>3</v>
      </c>
      <c r="D650">
        <v>40.65</v>
      </c>
      <c r="E650">
        <v>103</v>
      </c>
      <c r="F650">
        <v>768</v>
      </c>
      <c r="G650">
        <v>19199</v>
      </c>
      <c r="H650">
        <f t="shared" si="20"/>
        <v>112.8</v>
      </c>
      <c r="M650">
        <v>8</v>
      </c>
      <c r="N650">
        <v>7</v>
      </c>
      <c r="O650">
        <v>37.500999999999998</v>
      </c>
      <c r="P650">
        <v>68</v>
      </c>
      <c r="Q650">
        <v>440</v>
      </c>
      <c r="R650">
        <v>19253</v>
      </c>
      <c r="U650">
        <v>8</v>
      </c>
      <c r="V650">
        <v>14</v>
      </c>
      <c r="W650">
        <v>33.878</v>
      </c>
      <c r="X650">
        <v>159</v>
      </c>
      <c r="Y650">
        <v>138</v>
      </c>
      <c r="Z650">
        <v>19348</v>
      </c>
      <c r="AA650">
        <f t="shared" si="21"/>
        <v>226.6</v>
      </c>
    </row>
    <row r="651" spans="2:27" x14ac:dyDescent="0.25">
      <c r="B651">
        <v>8</v>
      </c>
      <c r="C651">
        <v>3</v>
      </c>
      <c r="D651">
        <v>40.697000000000003</v>
      </c>
      <c r="E651">
        <v>82</v>
      </c>
      <c r="F651">
        <v>773</v>
      </c>
      <c r="G651">
        <v>19199</v>
      </c>
      <c r="H651">
        <f t="shared" si="20"/>
        <v>106.2</v>
      </c>
      <c r="M651">
        <v>8</v>
      </c>
      <c r="N651">
        <v>7</v>
      </c>
      <c r="O651">
        <v>37.548000000000002</v>
      </c>
      <c r="P651">
        <v>60</v>
      </c>
      <c r="Q651">
        <v>444</v>
      </c>
      <c r="R651">
        <v>19253</v>
      </c>
      <c r="U651">
        <v>8</v>
      </c>
      <c r="V651">
        <v>14</v>
      </c>
      <c r="W651">
        <v>33.924999999999997</v>
      </c>
      <c r="X651">
        <v>97</v>
      </c>
      <c r="Y651">
        <v>145</v>
      </c>
      <c r="Z651">
        <v>19348</v>
      </c>
      <c r="AA651">
        <f t="shared" si="21"/>
        <v>197.4</v>
      </c>
    </row>
    <row r="652" spans="2:27" x14ac:dyDescent="0.25">
      <c r="B652">
        <v>8</v>
      </c>
      <c r="C652">
        <v>3</v>
      </c>
      <c r="D652">
        <v>40.744</v>
      </c>
      <c r="E652">
        <v>75</v>
      </c>
      <c r="F652">
        <v>777</v>
      </c>
      <c r="G652">
        <v>19199</v>
      </c>
      <c r="H652">
        <f t="shared" si="20"/>
        <v>99.4</v>
      </c>
      <c r="M652">
        <v>8</v>
      </c>
      <c r="N652">
        <v>7</v>
      </c>
      <c r="O652">
        <v>37.594999999999999</v>
      </c>
      <c r="P652">
        <v>68</v>
      </c>
      <c r="Q652">
        <v>447</v>
      </c>
      <c r="R652">
        <v>19253</v>
      </c>
      <c r="U652">
        <v>8</v>
      </c>
      <c r="V652">
        <v>14</v>
      </c>
      <c r="W652">
        <v>33.972000000000001</v>
      </c>
      <c r="X652">
        <v>52</v>
      </c>
      <c r="Y652">
        <v>149</v>
      </c>
      <c r="Z652">
        <v>19348</v>
      </c>
      <c r="AA652">
        <f t="shared" si="21"/>
        <v>158.80000000000001</v>
      </c>
    </row>
    <row r="653" spans="2:27" x14ac:dyDescent="0.25">
      <c r="B653">
        <v>8</v>
      </c>
      <c r="C653">
        <v>3</v>
      </c>
      <c r="D653">
        <v>40.790999999999997</v>
      </c>
      <c r="E653">
        <v>75</v>
      </c>
      <c r="F653">
        <v>781</v>
      </c>
      <c r="G653">
        <v>19199</v>
      </c>
      <c r="H653">
        <f t="shared" si="20"/>
        <v>91.4</v>
      </c>
      <c r="M653">
        <v>8</v>
      </c>
      <c r="N653">
        <v>7</v>
      </c>
      <c r="O653">
        <v>37.642000000000003</v>
      </c>
      <c r="P653">
        <v>68</v>
      </c>
      <c r="Q653">
        <v>450</v>
      </c>
      <c r="R653">
        <v>19253</v>
      </c>
      <c r="U653">
        <v>8</v>
      </c>
      <c r="V653">
        <v>14</v>
      </c>
      <c r="W653">
        <v>34.018999999999998</v>
      </c>
      <c r="X653">
        <v>0</v>
      </c>
      <c r="Y653">
        <v>150</v>
      </c>
      <c r="Z653">
        <v>19348</v>
      </c>
      <c r="AA653">
        <f t="shared" si="21"/>
        <v>110.2</v>
      </c>
    </row>
    <row r="654" spans="2:27" x14ac:dyDescent="0.25">
      <c r="B654">
        <v>8</v>
      </c>
      <c r="C654">
        <v>3</v>
      </c>
      <c r="D654">
        <v>40.838000000000001</v>
      </c>
      <c r="E654">
        <v>68</v>
      </c>
      <c r="F654">
        <v>783</v>
      </c>
      <c r="G654">
        <v>19199</v>
      </c>
      <c r="H654">
        <f t="shared" si="20"/>
        <v>80.599999999999994</v>
      </c>
      <c r="M654">
        <v>8</v>
      </c>
      <c r="N654">
        <v>7</v>
      </c>
      <c r="O654">
        <v>37.735999999999997</v>
      </c>
      <c r="P654">
        <v>31</v>
      </c>
      <c r="Q654">
        <v>452</v>
      </c>
      <c r="R654">
        <v>19253</v>
      </c>
      <c r="U654">
        <v>8</v>
      </c>
      <c r="V654">
        <v>14</v>
      </c>
      <c r="W654">
        <v>34.064999999999998</v>
      </c>
      <c r="X654">
        <v>0</v>
      </c>
      <c r="Y654">
        <v>150</v>
      </c>
      <c r="Z654">
        <v>19348</v>
      </c>
      <c r="AA654">
        <f t="shared" si="21"/>
        <v>61.6</v>
      </c>
    </row>
    <row r="655" spans="2:27" x14ac:dyDescent="0.25">
      <c r="B655">
        <v>8</v>
      </c>
      <c r="C655">
        <v>3</v>
      </c>
      <c r="D655">
        <v>40.884999999999998</v>
      </c>
      <c r="E655">
        <v>68</v>
      </c>
      <c r="F655">
        <v>786</v>
      </c>
      <c r="G655">
        <v>19199</v>
      </c>
      <c r="H655">
        <f t="shared" si="20"/>
        <v>73.599999999999994</v>
      </c>
      <c r="M655">
        <v>8</v>
      </c>
      <c r="N655">
        <v>7</v>
      </c>
      <c r="O655">
        <v>37.783000000000001</v>
      </c>
      <c r="P655">
        <v>52</v>
      </c>
      <c r="Q655">
        <v>454</v>
      </c>
      <c r="R655">
        <v>19253</v>
      </c>
      <c r="U655">
        <v>8</v>
      </c>
      <c r="V655">
        <v>14</v>
      </c>
      <c r="W655">
        <v>34.112000000000002</v>
      </c>
      <c r="X655">
        <v>0</v>
      </c>
      <c r="Y655">
        <v>150</v>
      </c>
      <c r="Z655">
        <v>19348</v>
      </c>
      <c r="AA655">
        <f t="shared" si="21"/>
        <v>29.8</v>
      </c>
    </row>
    <row r="656" spans="2:27" x14ac:dyDescent="0.25">
      <c r="B656">
        <v>8</v>
      </c>
      <c r="C656">
        <v>3</v>
      </c>
      <c r="D656">
        <v>40.978000000000002</v>
      </c>
      <c r="E656">
        <v>68</v>
      </c>
      <c r="F656">
        <v>0</v>
      </c>
      <c r="G656">
        <v>19200</v>
      </c>
      <c r="H656">
        <f t="shared" si="20"/>
        <v>70.8</v>
      </c>
      <c r="M656">
        <v>8</v>
      </c>
      <c r="N656">
        <v>7</v>
      </c>
      <c r="O656">
        <v>37.829000000000001</v>
      </c>
      <c r="P656">
        <v>31</v>
      </c>
      <c r="Q656">
        <v>456</v>
      </c>
      <c r="R656">
        <v>19253</v>
      </c>
      <c r="U656">
        <v>8</v>
      </c>
      <c r="V656">
        <v>14</v>
      </c>
      <c r="W656">
        <v>34.158999999999999</v>
      </c>
      <c r="X656">
        <v>0</v>
      </c>
      <c r="Y656">
        <v>150</v>
      </c>
      <c r="Z656">
        <v>19348</v>
      </c>
      <c r="AA656">
        <f t="shared" si="21"/>
        <v>10.4</v>
      </c>
    </row>
    <row r="657" spans="2:27" x14ac:dyDescent="0.25">
      <c r="B657">
        <v>8</v>
      </c>
      <c r="C657">
        <v>3</v>
      </c>
      <c r="D657">
        <v>41.024999999999999</v>
      </c>
      <c r="E657">
        <v>75</v>
      </c>
      <c r="F657">
        <v>5</v>
      </c>
      <c r="G657">
        <v>19200</v>
      </c>
      <c r="H657">
        <f t="shared" si="20"/>
        <v>70.8</v>
      </c>
      <c r="M657">
        <v>8</v>
      </c>
      <c r="N657">
        <v>7</v>
      </c>
      <c r="O657">
        <v>37.875999999999998</v>
      </c>
      <c r="P657">
        <v>4</v>
      </c>
      <c r="Q657">
        <v>457</v>
      </c>
      <c r="R657">
        <v>19253</v>
      </c>
      <c r="U657">
        <v>8</v>
      </c>
      <c r="V657">
        <v>14</v>
      </c>
      <c r="W657">
        <v>34.206000000000003</v>
      </c>
      <c r="X657">
        <v>0</v>
      </c>
      <c r="Y657">
        <v>150</v>
      </c>
      <c r="Z657">
        <v>19348</v>
      </c>
      <c r="AA657">
        <f t="shared" si="21"/>
        <v>0</v>
      </c>
    </row>
    <row r="658" spans="2:27" x14ac:dyDescent="0.25">
      <c r="B658">
        <v>8</v>
      </c>
      <c r="C658">
        <v>3</v>
      </c>
      <c r="D658">
        <v>41.072000000000003</v>
      </c>
      <c r="E658">
        <v>68</v>
      </c>
      <c r="F658">
        <v>7</v>
      </c>
      <c r="G658">
        <v>19200</v>
      </c>
      <c r="H658">
        <f t="shared" si="20"/>
        <v>69.400000000000006</v>
      </c>
      <c r="M658">
        <v>8</v>
      </c>
      <c r="N658">
        <v>7</v>
      </c>
      <c r="O658">
        <v>37.923000000000002</v>
      </c>
      <c r="P658">
        <v>31</v>
      </c>
      <c r="Q658">
        <v>459</v>
      </c>
      <c r="R658">
        <v>19253</v>
      </c>
      <c r="U658">
        <v>8</v>
      </c>
      <c r="V658">
        <v>14</v>
      </c>
      <c r="W658">
        <v>34.299999999999997</v>
      </c>
      <c r="X658">
        <v>0</v>
      </c>
      <c r="Y658">
        <v>150</v>
      </c>
      <c r="Z658">
        <v>19348</v>
      </c>
      <c r="AA658">
        <f t="shared" si="21"/>
        <v>0</v>
      </c>
    </row>
    <row r="659" spans="2:27" x14ac:dyDescent="0.25">
      <c r="B659">
        <v>8</v>
      </c>
      <c r="C659">
        <v>3</v>
      </c>
      <c r="D659">
        <v>41.119</v>
      </c>
      <c r="E659">
        <v>68</v>
      </c>
      <c r="F659">
        <v>11</v>
      </c>
      <c r="G659">
        <v>19200</v>
      </c>
      <c r="H659">
        <f t="shared" si="20"/>
        <v>69.400000000000006</v>
      </c>
      <c r="M659">
        <v>8</v>
      </c>
      <c r="N659">
        <v>7</v>
      </c>
      <c r="O659">
        <v>37.97</v>
      </c>
      <c r="P659">
        <v>4</v>
      </c>
      <c r="Q659">
        <v>461</v>
      </c>
      <c r="R659">
        <v>19253</v>
      </c>
      <c r="U659">
        <v>8</v>
      </c>
      <c r="V659">
        <v>14</v>
      </c>
      <c r="W659">
        <v>34.347000000000001</v>
      </c>
      <c r="X659">
        <v>0</v>
      </c>
      <c r="Y659">
        <v>150</v>
      </c>
      <c r="Z659">
        <v>19348</v>
      </c>
      <c r="AA659">
        <f t="shared" si="21"/>
        <v>0</v>
      </c>
    </row>
    <row r="660" spans="2:27" x14ac:dyDescent="0.25">
      <c r="B660">
        <v>8</v>
      </c>
      <c r="C660">
        <v>3</v>
      </c>
      <c r="D660">
        <v>41.213000000000001</v>
      </c>
      <c r="E660">
        <v>52</v>
      </c>
      <c r="F660">
        <v>14</v>
      </c>
      <c r="G660">
        <v>19200</v>
      </c>
      <c r="H660">
        <f t="shared" si="20"/>
        <v>66.2</v>
      </c>
      <c r="M660">
        <v>8</v>
      </c>
      <c r="N660">
        <v>7</v>
      </c>
      <c r="O660">
        <v>38.017000000000003</v>
      </c>
      <c r="P660">
        <v>4</v>
      </c>
      <c r="Q660">
        <v>462</v>
      </c>
      <c r="R660">
        <v>19253</v>
      </c>
      <c r="U660">
        <v>8</v>
      </c>
      <c r="V660">
        <v>14</v>
      </c>
      <c r="W660">
        <v>34.393000000000001</v>
      </c>
      <c r="X660">
        <v>0</v>
      </c>
      <c r="Y660">
        <v>150</v>
      </c>
      <c r="Z660">
        <v>19348</v>
      </c>
      <c r="AA660">
        <f t="shared" si="21"/>
        <v>0</v>
      </c>
    </row>
    <row r="661" spans="2:27" x14ac:dyDescent="0.25">
      <c r="B661">
        <v>8</v>
      </c>
      <c r="C661">
        <v>3</v>
      </c>
      <c r="D661">
        <v>41.26</v>
      </c>
      <c r="E661">
        <v>52</v>
      </c>
      <c r="F661">
        <v>17</v>
      </c>
      <c r="G661">
        <v>19200</v>
      </c>
      <c r="H661">
        <f t="shared" si="20"/>
        <v>63</v>
      </c>
      <c r="M661">
        <v>8</v>
      </c>
      <c r="N661">
        <v>7</v>
      </c>
      <c r="O661">
        <v>38.064</v>
      </c>
      <c r="P661">
        <v>31</v>
      </c>
      <c r="Q661">
        <v>464</v>
      </c>
      <c r="R661">
        <v>19253</v>
      </c>
      <c r="U661">
        <v>8</v>
      </c>
      <c r="V661">
        <v>14</v>
      </c>
      <c r="W661">
        <v>34.44</v>
      </c>
      <c r="X661">
        <v>0</v>
      </c>
      <c r="Y661">
        <v>150</v>
      </c>
      <c r="Z661">
        <v>19348</v>
      </c>
      <c r="AA661">
        <f t="shared" si="21"/>
        <v>0</v>
      </c>
    </row>
    <row r="662" spans="2:27" x14ac:dyDescent="0.25">
      <c r="B662">
        <v>8</v>
      </c>
      <c r="C662">
        <v>3</v>
      </c>
      <c r="D662">
        <v>41.307000000000002</v>
      </c>
      <c r="E662">
        <v>31</v>
      </c>
      <c r="F662">
        <v>19</v>
      </c>
      <c r="G662">
        <v>19200</v>
      </c>
      <c r="H662">
        <f t="shared" si="20"/>
        <v>54.2</v>
      </c>
      <c r="M662">
        <v>8</v>
      </c>
      <c r="N662">
        <v>7</v>
      </c>
      <c r="O662">
        <v>38.110999999999997</v>
      </c>
      <c r="P662">
        <v>4</v>
      </c>
      <c r="Q662">
        <v>464</v>
      </c>
      <c r="R662">
        <v>19253</v>
      </c>
      <c r="U662">
        <v>8</v>
      </c>
      <c r="V662">
        <v>14</v>
      </c>
      <c r="W662">
        <v>34.487000000000002</v>
      </c>
      <c r="X662">
        <v>0</v>
      </c>
      <c r="Y662">
        <v>150</v>
      </c>
      <c r="Z662">
        <v>19348</v>
      </c>
      <c r="AA662">
        <f t="shared" si="21"/>
        <v>0</v>
      </c>
    </row>
    <row r="663" spans="2:27" x14ac:dyDescent="0.25">
      <c r="B663">
        <v>8</v>
      </c>
      <c r="C663">
        <v>3</v>
      </c>
      <c r="D663">
        <v>41.353000000000002</v>
      </c>
      <c r="E663">
        <v>31</v>
      </c>
      <c r="F663">
        <v>21</v>
      </c>
      <c r="G663">
        <v>19200</v>
      </c>
      <c r="H663">
        <f t="shared" si="20"/>
        <v>46.8</v>
      </c>
      <c r="M663">
        <v>8</v>
      </c>
      <c r="N663">
        <v>7</v>
      </c>
      <c r="O663">
        <v>38.156999999999996</v>
      </c>
      <c r="P663">
        <v>31</v>
      </c>
      <c r="Q663">
        <v>465</v>
      </c>
      <c r="R663">
        <v>19253</v>
      </c>
      <c r="U663">
        <v>8</v>
      </c>
      <c r="V663">
        <v>14</v>
      </c>
      <c r="W663">
        <v>34.533999999999999</v>
      </c>
      <c r="X663">
        <v>0</v>
      </c>
      <c r="Y663">
        <v>150</v>
      </c>
      <c r="Z663">
        <v>19348</v>
      </c>
      <c r="AA663">
        <f t="shared" si="21"/>
        <v>0</v>
      </c>
    </row>
    <row r="664" spans="2:27" x14ac:dyDescent="0.25">
      <c r="B664">
        <v>8</v>
      </c>
      <c r="C664">
        <v>3</v>
      </c>
      <c r="D664">
        <v>41.4</v>
      </c>
      <c r="E664">
        <v>4</v>
      </c>
      <c r="F664">
        <v>22</v>
      </c>
      <c r="G664">
        <v>19200</v>
      </c>
      <c r="H664">
        <f t="shared" si="20"/>
        <v>34</v>
      </c>
      <c r="M664">
        <v>8</v>
      </c>
      <c r="N664">
        <v>7</v>
      </c>
      <c r="O664">
        <v>38.204000000000001</v>
      </c>
      <c r="P664">
        <v>4</v>
      </c>
      <c r="Q664">
        <v>466</v>
      </c>
      <c r="R664">
        <v>19253</v>
      </c>
      <c r="U664">
        <v>8</v>
      </c>
      <c r="V664">
        <v>14</v>
      </c>
      <c r="W664">
        <v>34.581000000000003</v>
      </c>
      <c r="X664">
        <v>0</v>
      </c>
      <c r="Y664">
        <v>150</v>
      </c>
      <c r="Z664">
        <v>19348</v>
      </c>
      <c r="AA664">
        <f t="shared" si="21"/>
        <v>0</v>
      </c>
    </row>
    <row r="665" spans="2:27" x14ac:dyDescent="0.25">
      <c r="B665">
        <v>8</v>
      </c>
      <c r="C665">
        <v>3</v>
      </c>
      <c r="D665">
        <v>41.447000000000003</v>
      </c>
      <c r="E665">
        <v>31</v>
      </c>
      <c r="F665">
        <v>23</v>
      </c>
      <c r="G665">
        <v>19200</v>
      </c>
      <c r="H665">
        <f t="shared" si="20"/>
        <v>29.8</v>
      </c>
      <c r="M665">
        <v>8</v>
      </c>
      <c r="N665">
        <v>7</v>
      </c>
      <c r="O665">
        <v>38.298000000000002</v>
      </c>
      <c r="P665">
        <v>0</v>
      </c>
      <c r="Q665">
        <v>467</v>
      </c>
      <c r="R665">
        <v>19253</v>
      </c>
      <c r="U665">
        <v>8</v>
      </c>
      <c r="V665">
        <v>14</v>
      </c>
      <c r="W665">
        <v>34.628</v>
      </c>
      <c r="X665">
        <v>0</v>
      </c>
      <c r="Y665">
        <v>150</v>
      </c>
      <c r="Z665">
        <v>19348</v>
      </c>
      <c r="AA665">
        <f t="shared" si="21"/>
        <v>0</v>
      </c>
    </row>
    <row r="666" spans="2:27" x14ac:dyDescent="0.25">
      <c r="B666">
        <v>8</v>
      </c>
      <c r="C666">
        <v>3</v>
      </c>
      <c r="D666">
        <v>41.494</v>
      </c>
      <c r="E666">
        <v>4</v>
      </c>
      <c r="F666">
        <v>24</v>
      </c>
      <c r="G666">
        <v>19200</v>
      </c>
      <c r="H666">
        <f t="shared" si="20"/>
        <v>20.2</v>
      </c>
      <c r="M666">
        <v>8</v>
      </c>
      <c r="N666">
        <v>7</v>
      </c>
      <c r="O666">
        <v>38.344999999999999</v>
      </c>
      <c r="P666">
        <v>4</v>
      </c>
      <c r="Q666">
        <v>467</v>
      </c>
      <c r="R666">
        <v>19253</v>
      </c>
      <c r="U666">
        <v>8</v>
      </c>
      <c r="V666">
        <v>14</v>
      </c>
      <c r="W666">
        <v>34.676000000000002</v>
      </c>
      <c r="X666">
        <v>0</v>
      </c>
      <c r="Y666">
        <v>150</v>
      </c>
      <c r="Z666">
        <v>19348</v>
      </c>
      <c r="AA666">
        <f t="shared" si="21"/>
        <v>0</v>
      </c>
    </row>
    <row r="667" spans="2:27" x14ac:dyDescent="0.25">
      <c r="B667">
        <v>8</v>
      </c>
      <c r="C667">
        <v>3</v>
      </c>
      <c r="D667">
        <v>41.540999999999997</v>
      </c>
      <c r="E667">
        <v>4</v>
      </c>
      <c r="F667">
        <v>26</v>
      </c>
      <c r="G667">
        <v>19200</v>
      </c>
      <c r="H667">
        <f t="shared" si="20"/>
        <v>14.8</v>
      </c>
      <c r="M667">
        <v>8</v>
      </c>
      <c r="N667">
        <v>7</v>
      </c>
      <c r="O667">
        <v>38.392000000000003</v>
      </c>
      <c r="P667">
        <v>0</v>
      </c>
      <c r="Q667">
        <v>467</v>
      </c>
      <c r="R667">
        <v>19253</v>
      </c>
      <c r="U667">
        <v>8</v>
      </c>
      <c r="V667">
        <v>14</v>
      </c>
      <c r="W667">
        <v>34.722999999999999</v>
      </c>
      <c r="X667">
        <v>0</v>
      </c>
      <c r="Y667">
        <v>150</v>
      </c>
      <c r="Z667">
        <v>19348</v>
      </c>
      <c r="AA667">
        <f t="shared" si="21"/>
        <v>0</v>
      </c>
    </row>
    <row r="668" spans="2:27" x14ac:dyDescent="0.25">
      <c r="B668">
        <v>8</v>
      </c>
      <c r="C668">
        <v>3</v>
      </c>
      <c r="D668">
        <v>41.588000000000001</v>
      </c>
      <c r="E668">
        <v>4</v>
      </c>
      <c r="F668">
        <v>26</v>
      </c>
      <c r="G668">
        <v>19200</v>
      </c>
      <c r="H668">
        <f t="shared" si="20"/>
        <v>9.4</v>
      </c>
      <c r="M668">
        <v>8</v>
      </c>
      <c r="N668">
        <v>7</v>
      </c>
      <c r="O668">
        <v>38.439</v>
      </c>
      <c r="P668">
        <v>0</v>
      </c>
      <c r="Q668">
        <v>467</v>
      </c>
      <c r="R668">
        <v>19253</v>
      </c>
      <c r="U668">
        <v>8</v>
      </c>
      <c r="V668">
        <v>14</v>
      </c>
      <c r="W668">
        <v>34.768999999999998</v>
      </c>
      <c r="X668">
        <v>0</v>
      </c>
      <c r="Y668">
        <v>150</v>
      </c>
      <c r="Z668">
        <v>19348</v>
      </c>
      <c r="AA668">
        <f t="shared" si="21"/>
        <v>0</v>
      </c>
    </row>
    <row r="669" spans="2:27" x14ac:dyDescent="0.25">
      <c r="B669">
        <v>8</v>
      </c>
      <c r="C669">
        <v>3</v>
      </c>
      <c r="D669">
        <v>41.680999999999997</v>
      </c>
      <c r="E669">
        <v>0</v>
      </c>
      <c r="F669">
        <v>26</v>
      </c>
      <c r="G669">
        <v>19200</v>
      </c>
      <c r="H669">
        <f t="shared" si="20"/>
        <v>8.6</v>
      </c>
      <c r="M669">
        <v>8</v>
      </c>
      <c r="N669">
        <v>7</v>
      </c>
      <c r="O669">
        <v>38.484999999999999</v>
      </c>
      <c r="P669">
        <v>0</v>
      </c>
      <c r="Q669">
        <v>467</v>
      </c>
      <c r="R669">
        <v>19253</v>
      </c>
      <c r="U669">
        <v>8</v>
      </c>
      <c r="V669">
        <v>14</v>
      </c>
      <c r="W669">
        <v>34.863</v>
      </c>
      <c r="X669">
        <v>0</v>
      </c>
      <c r="Y669">
        <v>150</v>
      </c>
      <c r="Z669">
        <v>19348</v>
      </c>
      <c r="AA669">
        <f t="shared" si="21"/>
        <v>0</v>
      </c>
    </row>
    <row r="670" spans="2:27" x14ac:dyDescent="0.25">
      <c r="B670">
        <v>8</v>
      </c>
      <c r="C670">
        <v>3</v>
      </c>
      <c r="D670">
        <v>41.728000000000002</v>
      </c>
      <c r="E670">
        <v>0</v>
      </c>
      <c r="F670">
        <v>27</v>
      </c>
      <c r="G670">
        <v>19200</v>
      </c>
      <c r="H670">
        <f t="shared" si="20"/>
        <v>2.4</v>
      </c>
      <c r="M670">
        <v>8</v>
      </c>
      <c r="N670">
        <v>7</v>
      </c>
      <c r="O670">
        <v>38.579000000000001</v>
      </c>
      <c r="P670">
        <v>0</v>
      </c>
      <c r="Q670">
        <v>0</v>
      </c>
      <c r="R670">
        <v>19254</v>
      </c>
      <c r="U670">
        <v>8</v>
      </c>
      <c r="V670">
        <v>14</v>
      </c>
      <c r="W670">
        <v>34.909999999999997</v>
      </c>
      <c r="X670">
        <v>0</v>
      </c>
      <c r="Y670">
        <v>150</v>
      </c>
      <c r="Z670">
        <v>19348</v>
      </c>
      <c r="AA670">
        <f t="shared" si="21"/>
        <v>0</v>
      </c>
    </row>
    <row r="671" spans="2:27" x14ac:dyDescent="0.25">
      <c r="B671">
        <v>8</v>
      </c>
      <c r="C671">
        <v>3</v>
      </c>
      <c r="D671">
        <v>41.774999999999999</v>
      </c>
      <c r="E671">
        <v>206</v>
      </c>
      <c r="F671">
        <v>30</v>
      </c>
      <c r="G671">
        <v>19200</v>
      </c>
      <c r="H671">
        <f t="shared" si="20"/>
        <v>42.8</v>
      </c>
      <c r="M671">
        <v>8</v>
      </c>
      <c r="N671">
        <v>7</v>
      </c>
      <c r="O671">
        <v>38.673000000000002</v>
      </c>
      <c r="P671">
        <v>0</v>
      </c>
      <c r="Q671">
        <v>0</v>
      </c>
      <c r="R671">
        <v>19254</v>
      </c>
      <c r="U671">
        <v>8</v>
      </c>
      <c r="V671">
        <v>14</v>
      </c>
      <c r="W671">
        <v>34.957000000000001</v>
      </c>
      <c r="X671">
        <v>0</v>
      </c>
      <c r="Y671">
        <v>150</v>
      </c>
      <c r="Z671">
        <v>19348</v>
      </c>
      <c r="AA671">
        <f t="shared" si="21"/>
        <v>0</v>
      </c>
    </row>
    <row r="672" spans="2:27" x14ac:dyDescent="0.25">
      <c r="B672">
        <v>8</v>
      </c>
      <c r="C672">
        <v>3</v>
      </c>
      <c r="D672">
        <v>41.822000000000003</v>
      </c>
      <c r="E672">
        <v>255</v>
      </c>
      <c r="F672">
        <v>43</v>
      </c>
      <c r="G672">
        <v>19200</v>
      </c>
      <c r="H672">
        <f t="shared" si="20"/>
        <v>93</v>
      </c>
      <c r="M672">
        <v>8</v>
      </c>
      <c r="N672">
        <v>7</v>
      </c>
      <c r="O672">
        <v>38.72</v>
      </c>
      <c r="P672">
        <v>0</v>
      </c>
      <c r="Q672">
        <v>0</v>
      </c>
      <c r="R672">
        <v>19254</v>
      </c>
      <c r="U672">
        <v>8</v>
      </c>
      <c r="V672">
        <v>14</v>
      </c>
      <c r="W672">
        <v>35.003999999999998</v>
      </c>
      <c r="X672">
        <v>0</v>
      </c>
      <c r="Y672">
        <v>150</v>
      </c>
      <c r="Z672">
        <v>19348</v>
      </c>
      <c r="AA672">
        <f t="shared" si="21"/>
        <v>0</v>
      </c>
    </row>
    <row r="673" spans="2:27" x14ac:dyDescent="0.25">
      <c r="B673">
        <v>8</v>
      </c>
      <c r="C673">
        <v>3</v>
      </c>
      <c r="D673">
        <v>41.87</v>
      </c>
      <c r="E673">
        <v>254</v>
      </c>
      <c r="F673">
        <v>57</v>
      </c>
      <c r="G673">
        <v>19200</v>
      </c>
      <c r="H673">
        <f t="shared" si="20"/>
        <v>143</v>
      </c>
      <c r="M673">
        <v>8</v>
      </c>
      <c r="N673">
        <v>7</v>
      </c>
      <c r="O673">
        <v>38.767000000000003</v>
      </c>
      <c r="P673">
        <v>0</v>
      </c>
      <c r="Q673">
        <v>0</v>
      </c>
      <c r="R673">
        <v>19254</v>
      </c>
      <c r="U673">
        <v>8</v>
      </c>
      <c r="V673">
        <v>14</v>
      </c>
      <c r="W673">
        <v>35.051000000000002</v>
      </c>
      <c r="X673">
        <v>0</v>
      </c>
      <c r="Y673">
        <v>150</v>
      </c>
      <c r="Z673">
        <v>19348</v>
      </c>
      <c r="AA673">
        <f t="shared" si="21"/>
        <v>0</v>
      </c>
    </row>
    <row r="674" spans="2:27" x14ac:dyDescent="0.25">
      <c r="B674">
        <v>8</v>
      </c>
      <c r="C674">
        <v>3</v>
      </c>
      <c r="D674">
        <v>41.917000000000002</v>
      </c>
      <c r="E674">
        <v>253</v>
      </c>
      <c r="F674">
        <v>70</v>
      </c>
      <c r="G674">
        <v>19200</v>
      </c>
      <c r="H674">
        <f t="shared" si="20"/>
        <v>193.6</v>
      </c>
      <c r="M674">
        <v>8</v>
      </c>
      <c r="N674">
        <v>7</v>
      </c>
      <c r="O674">
        <v>38.814</v>
      </c>
      <c r="P674">
        <v>0</v>
      </c>
      <c r="Q674">
        <v>0</v>
      </c>
      <c r="R674">
        <v>19254</v>
      </c>
      <c r="U674">
        <v>8</v>
      </c>
      <c r="V674">
        <v>14</v>
      </c>
      <c r="W674">
        <v>35.097999999999999</v>
      </c>
      <c r="X674">
        <v>0</v>
      </c>
      <c r="Y674">
        <v>150</v>
      </c>
      <c r="Z674">
        <v>19348</v>
      </c>
      <c r="AA674">
        <f t="shared" si="21"/>
        <v>0</v>
      </c>
    </row>
    <row r="675" spans="2:27" x14ac:dyDescent="0.25">
      <c r="B675">
        <v>8</v>
      </c>
      <c r="C675">
        <v>3</v>
      </c>
      <c r="D675">
        <v>41.963999999999999</v>
      </c>
      <c r="E675">
        <v>252</v>
      </c>
      <c r="F675">
        <v>83</v>
      </c>
      <c r="G675">
        <v>19200</v>
      </c>
      <c r="H675">
        <f t="shared" si="20"/>
        <v>244</v>
      </c>
      <c r="M675">
        <v>8</v>
      </c>
      <c r="N675">
        <v>7</v>
      </c>
      <c r="O675">
        <v>38.86</v>
      </c>
      <c r="P675">
        <v>0</v>
      </c>
      <c r="Q675">
        <v>0</v>
      </c>
      <c r="R675">
        <v>19254</v>
      </c>
      <c r="U675">
        <v>8</v>
      </c>
      <c r="V675">
        <v>14</v>
      </c>
      <c r="W675">
        <v>35.143999999999998</v>
      </c>
      <c r="X675">
        <v>0</v>
      </c>
      <c r="Y675">
        <v>150</v>
      </c>
      <c r="Z675">
        <v>19348</v>
      </c>
      <c r="AA675">
        <f t="shared" si="21"/>
        <v>0</v>
      </c>
    </row>
    <row r="676" spans="2:27" x14ac:dyDescent="0.25">
      <c r="B676">
        <v>8</v>
      </c>
      <c r="C676">
        <v>3</v>
      </c>
      <c r="D676">
        <v>42.011000000000003</v>
      </c>
      <c r="E676">
        <v>251</v>
      </c>
      <c r="F676">
        <v>96</v>
      </c>
      <c r="G676">
        <v>19200</v>
      </c>
      <c r="H676">
        <f t="shared" si="20"/>
        <v>253</v>
      </c>
      <c r="M676">
        <v>8</v>
      </c>
      <c r="N676">
        <v>7</v>
      </c>
      <c r="O676">
        <v>38.906999999999996</v>
      </c>
      <c r="P676">
        <v>0</v>
      </c>
      <c r="Q676">
        <v>0</v>
      </c>
      <c r="R676">
        <v>19254</v>
      </c>
      <c r="U676">
        <v>8</v>
      </c>
      <c r="V676">
        <v>14</v>
      </c>
      <c r="W676">
        <v>35.191000000000003</v>
      </c>
      <c r="X676">
        <v>0</v>
      </c>
      <c r="Y676">
        <v>150</v>
      </c>
      <c r="Z676">
        <v>19348</v>
      </c>
      <c r="AA676">
        <f t="shared" si="21"/>
        <v>0</v>
      </c>
    </row>
    <row r="677" spans="2:27" x14ac:dyDescent="0.25">
      <c r="B677">
        <v>8</v>
      </c>
      <c r="C677">
        <v>3</v>
      </c>
      <c r="D677">
        <v>42.058</v>
      </c>
      <c r="E677">
        <v>251</v>
      </c>
      <c r="F677">
        <v>109</v>
      </c>
      <c r="G677">
        <v>19200</v>
      </c>
      <c r="H677">
        <f t="shared" si="20"/>
        <v>252.2</v>
      </c>
      <c r="M677">
        <v>8</v>
      </c>
      <c r="N677">
        <v>7</v>
      </c>
      <c r="O677">
        <v>38.954000000000001</v>
      </c>
      <c r="P677">
        <v>0</v>
      </c>
      <c r="Q677">
        <v>0</v>
      </c>
      <c r="R677">
        <v>19254</v>
      </c>
      <c r="U677">
        <v>8</v>
      </c>
      <c r="V677">
        <v>14</v>
      </c>
      <c r="W677">
        <v>35.238</v>
      </c>
      <c r="X677">
        <v>0</v>
      </c>
      <c r="Y677">
        <v>150</v>
      </c>
      <c r="Z677">
        <v>19348</v>
      </c>
      <c r="AA677">
        <f t="shared" si="21"/>
        <v>0</v>
      </c>
    </row>
    <row r="678" spans="2:27" x14ac:dyDescent="0.25">
      <c r="B678">
        <v>8</v>
      </c>
      <c r="C678">
        <v>3</v>
      </c>
      <c r="D678">
        <v>42.103999999999999</v>
      </c>
      <c r="E678">
        <v>250</v>
      </c>
      <c r="F678">
        <v>122</v>
      </c>
      <c r="G678">
        <v>19200</v>
      </c>
      <c r="H678">
        <f t="shared" si="20"/>
        <v>251.4</v>
      </c>
      <c r="M678">
        <v>8</v>
      </c>
      <c r="N678">
        <v>7</v>
      </c>
      <c r="O678">
        <v>39.048000000000002</v>
      </c>
      <c r="P678">
        <v>0</v>
      </c>
      <c r="Q678">
        <v>0</v>
      </c>
      <c r="R678">
        <v>19254</v>
      </c>
      <c r="U678">
        <v>8</v>
      </c>
      <c r="V678">
        <v>14</v>
      </c>
      <c r="W678">
        <v>35.284999999999997</v>
      </c>
      <c r="X678">
        <v>0</v>
      </c>
      <c r="Y678">
        <v>150</v>
      </c>
      <c r="Z678">
        <v>19348</v>
      </c>
      <c r="AA678">
        <f t="shared" si="21"/>
        <v>0</v>
      </c>
    </row>
    <row r="679" spans="2:27" x14ac:dyDescent="0.25">
      <c r="B679">
        <v>8</v>
      </c>
      <c r="C679">
        <v>3</v>
      </c>
      <c r="D679">
        <v>42.198</v>
      </c>
      <c r="E679">
        <v>251</v>
      </c>
      <c r="F679">
        <v>135</v>
      </c>
      <c r="G679">
        <v>19200</v>
      </c>
      <c r="H679">
        <f t="shared" si="20"/>
        <v>251</v>
      </c>
      <c r="M679">
        <v>8</v>
      </c>
      <c r="N679">
        <v>7</v>
      </c>
      <c r="O679">
        <v>39.094999999999999</v>
      </c>
      <c r="P679">
        <v>0</v>
      </c>
      <c r="Q679">
        <v>0</v>
      </c>
      <c r="R679">
        <v>19254</v>
      </c>
      <c r="U679">
        <v>8</v>
      </c>
      <c r="V679">
        <v>14</v>
      </c>
      <c r="W679">
        <v>35.332000000000001</v>
      </c>
      <c r="X679">
        <v>0</v>
      </c>
      <c r="Y679">
        <v>150</v>
      </c>
      <c r="Z679">
        <v>19348</v>
      </c>
      <c r="AA679">
        <f t="shared" si="21"/>
        <v>0</v>
      </c>
    </row>
    <row r="680" spans="2:27" x14ac:dyDescent="0.25">
      <c r="B680">
        <v>8</v>
      </c>
      <c r="C680">
        <v>3</v>
      </c>
      <c r="D680">
        <v>42.244999999999997</v>
      </c>
      <c r="E680">
        <v>251</v>
      </c>
      <c r="F680">
        <v>149</v>
      </c>
      <c r="G680">
        <v>19200</v>
      </c>
      <c r="H680">
        <f t="shared" si="20"/>
        <v>250.8</v>
      </c>
      <c r="M680">
        <v>8</v>
      </c>
      <c r="N680">
        <v>7</v>
      </c>
      <c r="O680">
        <v>39.143000000000001</v>
      </c>
      <c r="P680">
        <v>0</v>
      </c>
      <c r="Q680">
        <v>0</v>
      </c>
      <c r="R680">
        <v>19254</v>
      </c>
      <c r="U680">
        <v>8</v>
      </c>
      <c r="V680">
        <v>14</v>
      </c>
      <c r="W680">
        <v>35.424999999999997</v>
      </c>
      <c r="X680">
        <v>0</v>
      </c>
      <c r="Y680">
        <v>150</v>
      </c>
      <c r="Z680">
        <v>19348</v>
      </c>
      <c r="AA680">
        <f t="shared" si="21"/>
        <v>0</v>
      </c>
    </row>
    <row r="681" spans="2:27" x14ac:dyDescent="0.25">
      <c r="B681">
        <v>8</v>
      </c>
      <c r="C681">
        <v>3</v>
      </c>
      <c r="D681">
        <v>42.292000000000002</v>
      </c>
      <c r="E681">
        <v>251</v>
      </c>
      <c r="F681">
        <v>162</v>
      </c>
      <c r="G681">
        <v>19200</v>
      </c>
      <c r="H681">
        <f t="shared" si="20"/>
        <v>250.8</v>
      </c>
      <c r="M681">
        <v>8</v>
      </c>
      <c r="N681">
        <v>7</v>
      </c>
      <c r="O681">
        <v>39.19</v>
      </c>
      <c r="P681">
        <v>0</v>
      </c>
      <c r="Q681">
        <v>0</v>
      </c>
      <c r="R681">
        <v>19254</v>
      </c>
      <c r="U681">
        <v>8</v>
      </c>
      <c r="V681">
        <v>14</v>
      </c>
      <c r="W681">
        <v>35.472000000000001</v>
      </c>
      <c r="X681">
        <v>0</v>
      </c>
      <c r="Y681">
        <v>150</v>
      </c>
      <c r="Z681">
        <v>19348</v>
      </c>
      <c r="AA681">
        <f t="shared" si="21"/>
        <v>0</v>
      </c>
    </row>
    <row r="682" spans="2:27" x14ac:dyDescent="0.25">
      <c r="B682">
        <v>8</v>
      </c>
      <c r="C682">
        <v>3</v>
      </c>
      <c r="D682">
        <v>42.338999999999999</v>
      </c>
      <c r="E682">
        <v>254</v>
      </c>
      <c r="F682">
        <v>175</v>
      </c>
      <c r="G682">
        <v>19200</v>
      </c>
      <c r="H682">
        <f t="shared" si="20"/>
        <v>251.4</v>
      </c>
      <c r="M682">
        <v>8</v>
      </c>
      <c r="N682">
        <v>7</v>
      </c>
      <c r="O682">
        <v>39.237000000000002</v>
      </c>
      <c r="P682">
        <v>0</v>
      </c>
      <c r="Q682">
        <v>0</v>
      </c>
      <c r="R682">
        <v>19254</v>
      </c>
      <c r="U682">
        <v>8</v>
      </c>
      <c r="V682">
        <v>14</v>
      </c>
      <c r="W682">
        <v>35.518999999999998</v>
      </c>
      <c r="X682">
        <v>0</v>
      </c>
      <c r="Y682">
        <v>150</v>
      </c>
      <c r="Z682">
        <v>19348</v>
      </c>
      <c r="AA682">
        <f t="shared" si="21"/>
        <v>0</v>
      </c>
    </row>
    <row r="683" spans="2:27" x14ac:dyDescent="0.25">
      <c r="B683">
        <v>8</v>
      </c>
      <c r="C683">
        <v>3</v>
      </c>
      <c r="D683">
        <v>42.386000000000003</v>
      </c>
      <c r="E683">
        <v>255</v>
      </c>
      <c r="F683">
        <v>188</v>
      </c>
      <c r="G683">
        <v>19200</v>
      </c>
      <c r="H683">
        <f t="shared" si="20"/>
        <v>252.4</v>
      </c>
      <c r="M683">
        <v>8</v>
      </c>
      <c r="N683">
        <v>7</v>
      </c>
      <c r="O683">
        <v>39.284999999999997</v>
      </c>
      <c r="P683">
        <v>0</v>
      </c>
      <c r="Q683">
        <v>0</v>
      </c>
      <c r="R683">
        <v>19254</v>
      </c>
      <c r="U683">
        <v>8</v>
      </c>
      <c r="V683">
        <v>14</v>
      </c>
      <c r="W683">
        <v>35.566000000000003</v>
      </c>
      <c r="X683">
        <v>0</v>
      </c>
      <c r="Y683">
        <v>150</v>
      </c>
      <c r="Z683">
        <v>19348</v>
      </c>
      <c r="AA683">
        <f t="shared" si="21"/>
        <v>0</v>
      </c>
    </row>
    <row r="684" spans="2:27" x14ac:dyDescent="0.25">
      <c r="B684">
        <v>8</v>
      </c>
      <c r="C684">
        <v>3</v>
      </c>
      <c r="D684">
        <v>42.433</v>
      </c>
      <c r="E684">
        <v>255</v>
      </c>
      <c r="F684">
        <v>201</v>
      </c>
      <c r="G684">
        <v>19200</v>
      </c>
      <c r="H684">
        <f t="shared" si="20"/>
        <v>253.2</v>
      </c>
      <c r="M684">
        <v>8</v>
      </c>
      <c r="N684">
        <v>7</v>
      </c>
      <c r="O684">
        <v>39.332000000000001</v>
      </c>
      <c r="P684">
        <v>0</v>
      </c>
      <c r="Q684">
        <v>0</v>
      </c>
      <c r="R684">
        <v>19254</v>
      </c>
      <c r="U684">
        <v>8</v>
      </c>
      <c r="V684">
        <v>14</v>
      </c>
      <c r="W684">
        <v>35.613</v>
      </c>
      <c r="X684">
        <v>0</v>
      </c>
      <c r="Y684">
        <v>150</v>
      </c>
      <c r="Z684">
        <v>19348</v>
      </c>
      <c r="AA684">
        <f t="shared" si="21"/>
        <v>0</v>
      </c>
    </row>
    <row r="685" spans="2:27" x14ac:dyDescent="0.25">
      <c r="B685">
        <v>8</v>
      </c>
      <c r="C685">
        <v>3</v>
      </c>
      <c r="D685">
        <v>42.478999999999999</v>
      </c>
      <c r="E685">
        <v>255</v>
      </c>
      <c r="F685">
        <v>215</v>
      </c>
      <c r="G685">
        <v>19200</v>
      </c>
      <c r="H685">
        <f t="shared" si="20"/>
        <v>254</v>
      </c>
      <c r="M685">
        <v>8</v>
      </c>
      <c r="N685">
        <v>7</v>
      </c>
      <c r="O685">
        <v>39.378</v>
      </c>
      <c r="P685">
        <v>178</v>
      </c>
      <c r="Q685">
        <v>2</v>
      </c>
      <c r="R685">
        <v>19254</v>
      </c>
      <c r="U685">
        <v>8</v>
      </c>
      <c r="V685">
        <v>14</v>
      </c>
      <c r="W685">
        <v>35.659999999999997</v>
      </c>
      <c r="X685">
        <v>0</v>
      </c>
      <c r="Y685">
        <v>150</v>
      </c>
      <c r="Z685">
        <v>19348</v>
      </c>
      <c r="AA685">
        <f t="shared" si="21"/>
        <v>0</v>
      </c>
    </row>
    <row r="686" spans="2:27" x14ac:dyDescent="0.25">
      <c r="B686">
        <v>8</v>
      </c>
      <c r="C686">
        <v>3</v>
      </c>
      <c r="D686">
        <v>42.526000000000003</v>
      </c>
      <c r="E686">
        <v>254</v>
      </c>
      <c r="F686">
        <v>228</v>
      </c>
      <c r="G686">
        <v>19200</v>
      </c>
      <c r="H686">
        <f t="shared" si="20"/>
        <v>254.6</v>
      </c>
      <c r="M686">
        <v>8</v>
      </c>
      <c r="N686">
        <v>7</v>
      </c>
      <c r="O686">
        <v>39.424999999999997</v>
      </c>
      <c r="P686">
        <v>209</v>
      </c>
      <c r="Q686">
        <v>12</v>
      </c>
      <c r="R686">
        <v>19254</v>
      </c>
      <c r="U686">
        <v>8</v>
      </c>
      <c r="V686">
        <v>14</v>
      </c>
      <c r="W686">
        <v>35.707000000000001</v>
      </c>
      <c r="X686">
        <v>0</v>
      </c>
      <c r="Y686">
        <v>150</v>
      </c>
      <c r="Z686">
        <v>19348</v>
      </c>
      <c r="AA686">
        <f t="shared" si="21"/>
        <v>0</v>
      </c>
    </row>
    <row r="687" spans="2:27" x14ac:dyDescent="0.25">
      <c r="B687">
        <v>8</v>
      </c>
      <c r="C687">
        <v>3</v>
      </c>
      <c r="D687">
        <v>42.573</v>
      </c>
      <c r="E687">
        <v>254</v>
      </c>
      <c r="F687">
        <v>241</v>
      </c>
      <c r="G687">
        <v>19200</v>
      </c>
      <c r="H687">
        <f t="shared" si="20"/>
        <v>254.6</v>
      </c>
      <c r="M687">
        <v>8</v>
      </c>
      <c r="N687">
        <v>7</v>
      </c>
      <c r="O687">
        <v>39.472000000000001</v>
      </c>
      <c r="P687">
        <v>222</v>
      </c>
      <c r="Q687">
        <v>23</v>
      </c>
      <c r="R687">
        <v>19254</v>
      </c>
      <c r="U687">
        <v>8</v>
      </c>
      <c r="V687">
        <v>14</v>
      </c>
      <c r="W687">
        <v>35.753999999999998</v>
      </c>
      <c r="X687">
        <v>0</v>
      </c>
      <c r="Y687">
        <v>150</v>
      </c>
      <c r="Z687">
        <v>19348</v>
      </c>
      <c r="AA687">
        <f t="shared" si="21"/>
        <v>0</v>
      </c>
    </row>
    <row r="688" spans="2:27" x14ac:dyDescent="0.25">
      <c r="B688">
        <v>8</v>
      </c>
      <c r="C688">
        <v>3</v>
      </c>
      <c r="D688">
        <v>42.667000000000002</v>
      </c>
      <c r="E688">
        <v>254</v>
      </c>
      <c r="F688">
        <v>254</v>
      </c>
      <c r="G688">
        <v>19200</v>
      </c>
      <c r="H688">
        <f t="shared" si="20"/>
        <v>254.4</v>
      </c>
      <c r="M688">
        <v>8</v>
      </c>
      <c r="N688">
        <v>7</v>
      </c>
      <c r="O688">
        <v>39.566000000000003</v>
      </c>
      <c r="P688">
        <v>227</v>
      </c>
      <c r="Q688">
        <v>35</v>
      </c>
      <c r="R688">
        <v>19254</v>
      </c>
      <c r="U688">
        <v>8</v>
      </c>
      <c r="V688">
        <v>14</v>
      </c>
      <c r="W688">
        <v>35.799999999999997</v>
      </c>
      <c r="X688">
        <v>0</v>
      </c>
      <c r="Y688">
        <v>150</v>
      </c>
      <c r="Z688">
        <v>19348</v>
      </c>
      <c r="AA688">
        <f t="shared" si="21"/>
        <v>0</v>
      </c>
    </row>
    <row r="689" spans="2:27" x14ac:dyDescent="0.25">
      <c r="B689">
        <v>8</v>
      </c>
      <c r="C689">
        <v>3</v>
      </c>
      <c r="D689">
        <v>42.713999999999999</v>
      </c>
      <c r="E689">
        <v>254</v>
      </c>
      <c r="F689">
        <v>268</v>
      </c>
      <c r="G689">
        <v>19200</v>
      </c>
      <c r="H689">
        <f t="shared" si="20"/>
        <v>254.2</v>
      </c>
      <c r="M689">
        <v>8</v>
      </c>
      <c r="N689">
        <v>7</v>
      </c>
      <c r="O689">
        <v>39.613</v>
      </c>
      <c r="P689">
        <v>229</v>
      </c>
      <c r="Q689">
        <v>47</v>
      </c>
      <c r="R689">
        <v>19254</v>
      </c>
      <c r="U689">
        <v>8</v>
      </c>
      <c r="V689">
        <v>14</v>
      </c>
      <c r="W689">
        <v>35.847000000000001</v>
      </c>
      <c r="X689">
        <v>0</v>
      </c>
      <c r="Y689">
        <v>150</v>
      </c>
      <c r="Z689">
        <v>19348</v>
      </c>
      <c r="AA689">
        <f t="shared" si="21"/>
        <v>0</v>
      </c>
    </row>
    <row r="690" spans="2:27" x14ac:dyDescent="0.25">
      <c r="B690">
        <v>8</v>
      </c>
      <c r="C690">
        <v>3</v>
      </c>
      <c r="D690">
        <v>42.761000000000003</v>
      </c>
      <c r="E690">
        <v>254</v>
      </c>
      <c r="F690">
        <v>281</v>
      </c>
      <c r="G690">
        <v>19200</v>
      </c>
      <c r="H690">
        <f t="shared" si="20"/>
        <v>254</v>
      </c>
      <c r="M690">
        <v>8</v>
      </c>
      <c r="N690">
        <v>7</v>
      </c>
      <c r="O690">
        <v>39.659999999999997</v>
      </c>
      <c r="P690">
        <v>231</v>
      </c>
      <c r="Q690">
        <v>59</v>
      </c>
      <c r="R690">
        <v>19254</v>
      </c>
      <c r="U690">
        <v>8</v>
      </c>
      <c r="V690">
        <v>14</v>
      </c>
      <c r="W690">
        <v>35.893999999999998</v>
      </c>
      <c r="X690">
        <v>0</v>
      </c>
      <c r="Y690">
        <v>150</v>
      </c>
      <c r="Z690">
        <v>19348</v>
      </c>
      <c r="AA690">
        <f t="shared" si="21"/>
        <v>0</v>
      </c>
    </row>
    <row r="691" spans="2:27" x14ac:dyDescent="0.25">
      <c r="B691">
        <v>8</v>
      </c>
      <c r="C691">
        <v>3</v>
      </c>
      <c r="D691">
        <v>42.807000000000002</v>
      </c>
      <c r="E691">
        <v>254</v>
      </c>
      <c r="F691">
        <v>294</v>
      </c>
      <c r="G691">
        <v>19200</v>
      </c>
      <c r="H691">
        <f t="shared" si="20"/>
        <v>254</v>
      </c>
      <c r="M691">
        <v>8</v>
      </c>
      <c r="N691">
        <v>7</v>
      </c>
      <c r="O691">
        <v>39.706000000000003</v>
      </c>
      <c r="P691">
        <v>229</v>
      </c>
      <c r="Q691">
        <v>71</v>
      </c>
      <c r="R691">
        <v>19254</v>
      </c>
      <c r="U691">
        <v>8</v>
      </c>
      <c r="V691">
        <v>14</v>
      </c>
      <c r="W691">
        <v>35.941000000000003</v>
      </c>
      <c r="X691">
        <v>0</v>
      </c>
      <c r="Y691">
        <v>150</v>
      </c>
      <c r="Z691">
        <v>19348</v>
      </c>
      <c r="AA691">
        <f t="shared" si="21"/>
        <v>0</v>
      </c>
    </row>
    <row r="692" spans="2:27" x14ac:dyDescent="0.25">
      <c r="B692">
        <v>8</v>
      </c>
      <c r="C692">
        <v>3</v>
      </c>
      <c r="D692">
        <v>42.853999999999999</v>
      </c>
      <c r="E692">
        <v>254</v>
      </c>
      <c r="F692">
        <v>307</v>
      </c>
      <c r="G692">
        <v>19200</v>
      </c>
      <c r="H692">
        <f t="shared" si="20"/>
        <v>254</v>
      </c>
      <c r="M692">
        <v>8</v>
      </c>
      <c r="N692">
        <v>7</v>
      </c>
      <c r="O692">
        <v>39.753</v>
      </c>
      <c r="P692">
        <v>231</v>
      </c>
      <c r="Q692">
        <v>83</v>
      </c>
      <c r="R692">
        <v>19254</v>
      </c>
      <c r="U692">
        <v>8</v>
      </c>
      <c r="V692">
        <v>14</v>
      </c>
      <c r="W692">
        <v>36.034999999999997</v>
      </c>
      <c r="X692">
        <v>0</v>
      </c>
      <c r="Y692">
        <v>150</v>
      </c>
      <c r="Z692">
        <v>19348</v>
      </c>
      <c r="AA692">
        <f t="shared" si="21"/>
        <v>0</v>
      </c>
    </row>
    <row r="693" spans="2:27" x14ac:dyDescent="0.25">
      <c r="B693">
        <v>8</v>
      </c>
      <c r="C693">
        <v>3</v>
      </c>
      <c r="D693">
        <v>42.901000000000003</v>
      </c>
      <c r="E693">
        <v>252</v>
      </c>
      <c r="F693">
        <v>321</v>
      </c>
      <c r="G693">
        <v>19200</v>
      </c>
      <c r="H693">
        <f t="shared" si="20"/>
        <v>253.6</v>
      </c>
      <c r="M693">
        <v>8</v>
      </c>
      <c r="N693">
        <v>7</v>
      </c>
      <c r="O693">
        <v>39.799999999999997</v>
      </c>
      <c r="P693">
        <v>227</v>
      </c>
      <c r="Q693">
        <v>95</v>
      </c>
      <c r="R693">
        <v>19254</v>
      </c>
      <c r="U693">
        <v>8</v>
      </c>
      <c r="V693">
        <v>14</v>
      </c>
      <c r="W693">
        <v>36.082000000000001</v>
      </c>
      <c r="X693">
        <v>0</v>
      </c>
      <c r="Y693">
        <v>150</v>
      </c>
      <c r="Z693">
        <v>19348</v>
      </c>
      <c r="AA693">
        <f t="shared" si="21"/>
        <v>0</v>
      </c>
    </row>
    <row r="694" spans="2:27" x14ac:dyDescent="0.25">
      <c r="B694">
        <v>8</v>
      </c>
      <c r="C694">
        <v>3</v>
      </c>
      <c r="D694">
        <v>42.948</v>
      </c>
      <c r="E694">
        <v>250</v>
      </c>
      <c r="F694">
        <v>334</v>
      </c>
      <c r="G694">
        <v>19200</v>
      </c>
      <c r="H694">
        <f t="shared" si="20"/>
        <v>252.8</v>
      </c>
      <c r="M694">
        <v>8</v>
      </c>
      <c r="N694">
        <v>7</v>
      </c>
      <c r="O694">
        <v>39.847000000000001</v>
      </c>
      <c r="P694">
        <v>229</v>
      </c>
      <c r="Q694">
        <v>107</v>
      </c>
      <c r="R694">
        <v>19254</v>
      </c>
      <c r="U694">
        <v>8</v>
      </c>
      <c r="V694">
        <v>14</v>
      </c>
      <c r="W694">
        <v>36.128999999999998</v>
      </c>
      <c r="X694">
        <v>0</v>
      </c>
      <c r="Y694">
        <v>150</v>
      </c>
      <c r="Z694">
        <v>19348</v>
      </c>
      <c r="AA694">
        <f t="shared" si="21"/>
        <v>0</v>
      </c>
    </row>
    <row r="695" spans="2:27" x14ac:dyDescent="0.25">
      <c r="B695">
        <v>8</v>
      </c>
      <c r="C695">
        <v>3</v>
      </c>
      <c r="D695">
        <v>42.994999999999997</v>
      </c>
      <c r="E695">
        <v>236</v>
      </c>
      <c r="F695">
        <v>346</v>
      </c>
      <c r="G695">
        <v>19200</v>
      </c>
      <c r="H695">
        <f t="shared" si="20"/>
        <v>249.2</v>
      </c>
      <c r="M695">
        <v>8</v>
      </c>
      <c r="N695">
        <v>7</v>
      </c>
      <c r="O695">
        <v>39.893999999999998</v>
      </c>
      <c r="P695">
        <v>231</v>
      </c>
      <c r="Q695">
        <v>119</v>
      </c>
      <c r="R695">
        <v>19254</v>
      </c>
      <c r="U695">
        <v>8</v>
      </c>
      <c r="V695">
        <v>14</v>
      </c>
      <c r="W695">
        <v>36.174999999999997</v>
      </c>
      <c r="X695">
        <v>0</v>
      </c>
      <c r="Y695">
        <v>150</v>
      </c>
      <c r="Z695">
        <v>19348</v>
      </c>
      <c r="AA695">
        <f t="shared" si="21"/>
        <v>0</v>
      </c>
    </row>
    <row r="696" spans="2:27" x14ac:dyDescent="0.25">
      <c r="B696">
        <v>8</v>
      </c>
      <c r="C696">
        <v>3</v>
      </c>
      <c r="D696">
        <v>43.042000000000002</v>
      </c>
      <c r="E696">
        <v>229</v>
      </c>
      <c r="F696">
        <v>359</v>
      </c>
      <c r="G696">
        <v>19200</v>
      </c>
      <c r="H696">
        <f t="shared" si="20"/>
        <v>244.2</v>
      </c>
      <c r="M696">
        <v>8</v>
      </c>
      <c r="N696">
        <v>7</v>
      </c>
      <c r="O696">
        <v>39.941000000000003</v>
      </c>
      <c r="P696">
        <v>201</v>
      </c>
      <c r="Q696">
        <v>130</v>
      </c>
      <c r="R696">
        <v>19254</v>
      </c>
      <c r="U696">
        <v>8</v>
      </c>
      <c r="V696">
        <v>14</v>
      </c>
      <c r="W696">
        <v>36.222000000000001</v>
      </c>
      <c r="X696">
        <v>0</v>
      </c>
      <c r="Y696">
        <v>150</v>
      </c>
      <c r="Z696">
        <v>19348</v>
      </c>
      <c r="AA696">
        <f t="shared" si="21"/>
        <v>0</v>
      </c>
    </row>
    <row r="697" spans="2:27" x14ac:dyDescent="0.25">
      <c r="B697">
        <v>8</v>
      </c>
      <c r="C697">
        <v>3</v>
      </c>
      <c r="D697">
        <v>43.134999999999998</v>
      </c>
      <c r="E697">
        <v>225</v>
      </c>
      <c r="F697">
        <v>370</v>
      </c>
      <c r="G697">
        <v>19200</v>
      </c>
      <c r="H697">
        <f t="shared" si="20"/>
        <v>238.4</v>
      </c>
      <c r="M697">
        <v>8</v>
      </c>
      <c r="N697">
        <v>7</v>
      </c>
      <c r="O697">
        <v>40.033999999999999</v>
      </c>
      <c r="P697">
        <v>187</v>
      </c>
      <c r="Q697">
        <v>140</v>
      </c>
      <c r="R697">
        <v>19254</v>
      </c>
      <c r="U697">
        <v>8</v>
      </c>
      <c r="V697">
        <v>14</v>
      </c>
      <c r="W697">
        <v>36.268999999999998</v>
      </c>
      <c r="X697">
        <v>0</v>
      </c>
      <c r="Y697">
        <v>150</v>
      </c>
      <c r="Z697">
        <v>19348</v>
      </c>
      <c r="AA697">
        <f t="shared" si="21"/>
        <v>0</v>
      </c>
    </row>
    <row r="698" spans="2:27" x14ac:dyDescent="0.25">
      <c r="B698">
        <v>8</v>
      </c>
      <c r="C698">
        <v>3</v>
      </c>
      <c r="D698">
        <v>43.182000000000002</v>
      </c>
      <c r="E698">
        <v>222</v>
      </c>
      <c r="F698">
        <v>382</v>
      </c>
      <c r="G698">
        <v>19200</v>
      </c>
      <c r="H698">
        <f t="shared" si="20"/>
        <v>232.4</v>
      </c>
      <c r="M698">
        <v>8</v>
      </c>
      <c r="N698">
        <v>7</v>
      </c>
      <c r="O698">
        <v>40.081000000000003</v>
      </c>
      <c r="P698">
        <v>183</v>
      </c>
      <c r="Q698">
        <v>150</v>
      </c>
      <c r="R698">
        <v>19254</v>
      </c>
      <c r="U698">
        <v>8</v>
      </c>
      <c r="V698">
        <v>14</v>
      </c>
      <c r="W698">
        <v>36.316000000000003</v>
      </c>
      <c r="X698">
        <v>0</v>
      </c>
      <c r="Y698">
        <v>150</v>
      </c>
      <c r="Z698">
        <v>19348</v>
      </c>
      <c r="AA698">
        <f t="shared" si="21"/>
        <v>0</v>
      </c>
    </row>
    <row r="699" spans="2:27" x14ac:dyDescent="0.25">
      <c r="B699">
        <v>8</v>
      </c>
      <c r="C699">
        <v>3</v>
      </c>
      <c r="D699">
        <v>43.228999999999999</v>
      </c>
      <c r="E699">
        <v>220</v>
      </c>
      <c r="F699">
        <v>394</v>
      </c>
      <c r="G699">
        <v>19200</v>
      </c>
      <c r="H699">
        <f t="shared" si="20"/>
        <v>226.4</v>
      </c>
      <c r="M699">
        <v>8</v>
      </c>
      <c r="N699">
        <v>7</v>
      </c>
      <c r="O699">
        <v>40.128</v>
      </c>
      <c r="P699">
        <v>178</v>
      </c>
      <c r="Q699">
        <v>160</v>
      </c>
      <c r="R699">
        <v>19254</v>
      </c>
      <c r="U699">
        <v>8</v>
      </c>
      <c r="V699">
        <v>14</v>
      </c>
      <c r="W699">
        <v>36.363</v>
      </c>
      <c r="X699">
        <v>0</v>
      </c>
      <c r="Y699">
        <v>150</v>
      </c>
      <c r="Z699">
        <v>19348</v>
      </c>
      <c r="AA699">
        <f t="shared" si="21"/>
        <v>0</v>
      </c>
    </row>
    <row r="700" spans="2:27" x14ac:dyDescent="0.25">
      <c r="B700">
        <v>8</v>
      </c>
      <c r="C700">
        <v>3</v>
      </c>
      <c r="D700">
        <v>43.276000000000003</v>
      </c>
      <c r="E700">
        <v>222</v>
      </c>
      <c r="F700">
        <v>405</v>
      </c>
      <c r="G700">
        <v>19200</v>
      </c>
      <c r="H700">
        <f t="shared" si="20"/>
        <v>223.6</v>
      </c>
      <c r="M700">
        <v>8</v>
      </c>
      <c r="N700">
        <v>7</v>
      </c>
      <c r="O700">
        <v>40.174999999999997</v>
      </c>
      <c r="P700">
        <v>173</v>
      </c>
      <c r="Q700">
        <v>169</v>
      </c>
      <c r="R700">
        <v>19254</v>
      </c>
      <c r="U700">
        <v>8</v>
      </c>
      <c r="V700">
        <v>14</v>
      </c>
      <c r="W700">
        <v>36.409999999999997</v>
      </c>
      <c r="X700">
        <v>0</v>
      </c>
      <c r="Y700">
        <v>150</v>
      </c>
      <c r="Z700">
        <v>19348</v>
      </c>
      <c r="AA700">
        <f t="shared" si="21"/>
        <v>0</v>
      </c>
    </row>
    <row r="701" spans="2:27" x14ac:dyDescent="0.25">
      <c r="B701">
        <v>8</v>
      </c>
      <c r="C701">
        <v>3</v>
      </c>
      <c r="D701">
        <v>43.323</v>
      </c>
      <c r="E701">
        <v>222</v>
      </c>
      <c r="F701">
        <v>417</v>
      </c>
      <c r="G701">
        <v>19200</v>
      </c>
      <c r="H701">
        <f t="shared" si="20"/>
        <v>222.2</v>
      </c>
      <c r="M701">
        <v>8</v>
      </c>
      <c r="N701">
        <v>7</v>
      </c>
      <c r="O701">
        <v>40.222000000000001</v>
      </c>
      <c r="P701">
        <v>178</v>
      </c>
      <c r="Q701">
        <v>178</v>
      </c>
      <c r="R701">
        <v>19254</v>
      </c>
      <c r="U701">
        <v>8</v>
      </c>
      <c r="V701">
        <v>14</v>
      </c>
      <c r="W701">
        <v>36.457000000000001</v>
      </c>
      <c r="X701">
        <v>0</v>
      </c>
      <c r="Y701">
        <v>150</v>
      </c>
      <c r="Z701">
        <v>19348</v>
      </c>
      <c r="AA701">
        <f t="shared" si="21"/>
        <v>0</v>
      </c>
    </row>
    <row r="702" spans="2:27" x14ac:dyDescent="0.25">
      <c r="B702">
        <v>8</v>
      </c>
      <c r="C702">
        <v>3</v>
      </c>
      <c r="D702">
        <v>43.37</v>
      </c>
      <c r="E702">
        <v>222</v>
      </c>
      <c r="F702">
        <v>428</v>
      </c>
      <c r="G702">
        <v>19200</v>
      </c>
      <c r="H702">
        <f t="shared" si="20"/>
        <v>221.6</v>
      </c>
      <c r="M702">
        <v>8</v>
      </c>
      <c r="N702">
        <v>7</v>
      </c>
      <c r="O702">
        <v>40.268999999999998</v>
      </c>
      <c r="P702">
        <v>178</v>
      </c>
      <c r="Q702">
        <v>187</v>
      </c>
      <c r="R702">
        <v>19254</v>
      </c>
      <c r="U702">
        <v>8</v>
      </c>
      <c r="V702">
        <v>14</v>
      </c>
      <c r="W702">
        <v>36.503</v>
      </c>
      <c r="X702">
        <v>0</v>
      </c>
      <c r="Y702">
        <v>150</v>
      </c>
      <c r="Z702">
        <v>19348</v>
      </c>
      <c r="AA702">
        <f t="shared" si="21"/>
        <v>0</v>
      </c>
    </row>
    <row r="703" spans="2:27" x14ac:dyDescent="0.25">
      <c r="B703">
        <v>8</v>
      </c>
      <c r="C703">
        <v>3</v>
      </c>
      <c r="D703">
        <v>43.417000000000002</v>
      </c>
      <c r="E703">
        <v>222</v>
      </c>
      <c r="F703">
        <v>440</v>
      </c>
      <c r="G703">
        <v>19200</v>
      </c>
      <c r="H703">
        <f t="shared" si="20"/>
        <v>221.6</v>
      </c>
      <c r="M703">
        <v>8</v>
      </c>
      <c r="N703">
        <v>7</v>
      </c>
      <c r="O703">
        <v>40.316000000000003</v>
      </c>
      <c r="P703">
        <v>178</v>
      </c>
      <c r="Q703">
        <v>197</v>
      </c>
      <c r="R703">
        <v>19254</v>
      </c>
      <c r="U703">
        <v>8</v>
      </c>
      <c r="V703">
        <v>14</v>
      </c>
      <c r="W703">
        <v>36.597000000000001</v>
      </c>
      <c r="X703">
        <v>0</v>
      </c>
      <c r="Y703">
        <v>150</v>
      </c>
      <c r="Z703">
        <v>19348</v>
      </c>
      <c r="AA703">
        <f t="shared" si="21"/>
        <v>0</v>
      </c>
    </row>
    <row r="704" spans="2:27" x14ac:dyDescent="0.25">
      <c r="B704">
        <v>8</v>
      </c>
      <c r="C704">
        <v>3</v>
      </c>
      <c r="D704">
        <v>43.463999999999999</v>
      </c>
      <c r="E704">
        <v>201</v>
      </c>
      <c r="F704">
        <v>451</v>
      </c>
      <c r="G704">
        <v>19200</v>
      </c>
      <c r="H704">
        <f t="shared" si="20"/>
        <v>217.8</v>
      </c>
      <c r="M704">
        <v>8</v>
      </c>
      <c r="N704">
        <v>7</v>
      </c>
      <c r="O704">
        <v>40.363</v>
      </c>
      <c r="P704">
        <v>178</v>
      </c>
      <c r="Q704">
        <v>206</v>
      </c>
      <c r="R704">
        <v>19254</v>
      </c>
      <c r="U704">
        <v>8</v>
      </c>
      <c r="V704">
        <v>14</v>
      </c>
      <c r="W704">
        <v>36.691000000000003</v>
      </c>
      <c r="X704">
        <v>0</v>
      </c>
      <c r="Y704">
        <v>0</v>
      </c>
      <c r="Z704">
        <v>19349</v>
      </c>
      <c r="AA704">
        <f t="shared" si="21"/>
        <v>0</v>
      </c>
    </row>
    <row r="705" spans="2:27" x14ac:dyDescent="0.25">
      <c r="B705">
        <v>8</v>
      </c>
      <c r="C705">
        <v>3</v>
      </c>
      <c r="D705">
        <v>43.51</v>
      </c>
      <c r="E705">
        <v>178</v>
      </c>
      <c r="F705">
        <v>461</v>
      </c>
      <c r="G705">
        <v>19200</v>
      </c>
      <c r="H705">
        <f t="shared" si="20"/>
        <v>209</v>
      </c>
      <c r="M705">
        <v>8</v>
      </c>
      <c r="N705">
        <v>7</v>
      </c>
      <c r="O705">
        <v>40.408999999999999</v>
      </c>
      <c r="P705">
        <v>175</v>
      </c>
      <c r="Q705">
        <v>215</v>
      </c>
      <c r="R705">
        <v>19254</v>
      </c>
      <c r="U705">
        <v>8</v>
      </c>
      <c r="V705">
        <v>14</v>
      </c>
      <c r="W705">
        <v>36.738</v>
      </c>
      <c r="X705">
        <v>0</v>
      </c>
      <c r="Y705">
        <v>0</v>
      </c>
      <c r="Z705">
        <v>19349</v>
      </c>
      <c r="AA705">
        <f t="shared" si="21"/>
        <v>0</v>
      </c>
    </row>
    <row r="706" spans="2:27" x14ac:dyDescent="0.25">
      <c r="B706">
        <v>8</v>
      </c>
      <c r="C706">
        <v>3</v>
      </c>
      <c r="D706">
        <v>43.557000000000002</v>
      </c>
      <c r="E706">
        <v>165</v>
      </c>
      <c r="F706">
        <v>470</v>
      </c>
      <c r="G706">
        <v>19200</v>
      </c>
      <c r="H706">
        <f t="shared" si="20"/>
        <v>197.6</v>
      </c>
      <c r="M706">
        <v>8</v>
      </c>
      <c r="N706">
        <v>7</v>
      </c>
      <c r="O706">
        <v>40.503</v>
      </c>
      <c r="P706">
        <v>175</v>
      </c>
      <c r="Q706">
        <v>225</v>
      </c>
      <c r="R706">
        <v>19254</v>
      </c>
      <c r="U706">
        <v>8</v>
      </c>
      <c r="V706">
        <v>14</v>
      </c>
      <c r="W706">
        <v>36.831000000000003</v>
      </c>
      <c r="X706">
        <v>0</v>
      </c>
      <c r="Y706">
        <v>0</v>
      </c>
      <c r="Z706">
        <v>19349</v>
      </c>
      <c r="AA706">
        <f t="shared" si="21"/>
        <v>0</v>
      </c>
    </row>
    <row r="707" spans="2:27" x14ac:dyDescent="0.25">
      <c r="B707">
        <v>8</v>
      </c>
      <c r="C707">
        <v>3</v>
      </c>
      <c r="D707">
        <v>43.651000000000003</v>
      </c>
      <c r="E707">
        <v>162</v>
      </c>
      <c r="F707">
        <v>478</v>
      </c>
      <c r="G707">
        <v>19200</v>
      </c>
      <c r="H707">
        <f t="shared" si="20"/>
        <v>185.6</v>
      </c>
      <c r="M707">
        <v>8</v>
      </c>
      <c r="N707">
        <v>7</v>
      </c>
      <c r="O707">
        <v>40.549999999999997</v>
      </c>
      <c r="P707">
        <v>154</v>
      </c>
      <c r="Q707">
        <v>233</v>
      </c>
      <c r="R707">
        <v>19254</v>
      </c>
      <c r="U707">
        <v>8</v>
      </c>
      <c r="V707">
        <v>14</v>
      </c>
      <c r="W707">
        <v>36.878</v>
      </c>
      <c r="X707">
        <v>0</v>
      </c>
      <c r="Y707">
        <v>0</v>
      </c>
      <c r="Z707">
        <v>19349</v>
      </c>
      <c r="AA707">
        <f t="shared" si="21"/>
        <v>0</v>
      </c>
    </row>
    <row r="708" spans="2:27" x14ac:dyDescent="0.25">
      <c r="B708">
        <v>8</v>
      </c>
      <c r="C708">
        <v>3</v>
      </c>
      <c r="D708">
        <v>43.698</v>
      </c>
      <c r="E708">
        <v>159</v>
      </c>
      <c r="F708">
        <v>487</v>
      </c>
      <c r="G708">
        <v>19200</v>
      </c>
      <c r="H708">
        <f t="shared" si="20"/>
        <v>173</v>
      </c>
      <c r="M708">
        <v>8</v>
      </c>
      <c r="N708">
        <v>7</v>
      </c>
      <c r="O708">
        <v>40.597000000000001</v>
      </c>
      <c r="P708">
        <v>135</v>
      </c>
      <c r="Q708">
        <v>241</v>
      </c>
      <c r="R708">
        <v>19254</v>
      </c>
      <c r="U708">
        <v>8</v>
      </c>
      <c r="V708">
        <v>14</v>
      </c>
      <c r="W708">
        <v>36.924999999999997</v>
      </c>
      <c r="X708">
        <v>0</v>
      </c>
      <c r="Y708">
        <v>0</v>
      </c>
      <c r="Z708">
        <v>19349</v>
      </c>
      <c r="AA708">
        <f t="shared" si="21"/>
        <v>0</v>
      </c>
    </row>
    <row r="709" spans="2:27" x14ac:dyDescent="0.25">
      <c r="B709">
        <v>8</v>
      </c>
      <c r="C709">
        <v>3</v>
      </c>
      <c r="D709">
        <v>43.744999999999997</v>
      </c>
      <c r="E709">
        <v>154</v>
      </c>
      <c r="F709">
        <v>495</v>
      </c>
      <c r="G709">
        <v>19200</v>
      </c>
      <c r="H709">
        <f t="shared" si="20"/>
        <v>163.6</v>
      </c>
      <c r="M709">
        <v>8</v>
      </c>
      <c r="N709">
        <v>7</v>
      </c>
      <c r="O709">
        <v>40.643999999999998</v>
      </c>
      <c r="P709">
        <v>129</v>
      </c>
      <c r="Q709">
        <v>247</v>
      </c>
      <c r="R709">
        <v>19254</v>
      </c>
      <c r="U709">
        <v>8</v>
      </c>
      <c r="V709">
        <v>14</v>
      </c>
      <c r="W709">
        <v>36.972000000000001</v>
      </c>
      <c r="X709">
        <v>0</v>
      </c>
      <c r="Y709">
        <v>0</v>
      </c>
      <c r="Z709">
        <v>19349</v>
      </c>
      <c r="AA709">
        <f t="shared" si="21"/>
        <v>0</v>
      </c>
    </row>
    <row r="710" spans="2:27" x14ac:dyDescent="0.25">
      <c r="B710">
        <v>8</v>
      </c>
      <c r="C710">
        <v>3</v>
      </c>
      <c r="D710">
        <v>43.792000000000002</v>
      </c>
      <c r="E710">
        <v>165</v>
      </c>
      <c r="F710">
        <v>504</v>
      </c>
      <c r="G710">
        <v>19200</v>
      </c>
      <c r="H710">
        <f t="shared" si="20"/>
        <v>161</v>
      </c>
      <c r="M710">
        <v>8</v>
      </c>
      <c r="N710">
        <v>7</v>
      </c>
      <c r="O710">
        <v>40.691000000000003</v>
      </c>
      <c r="P710">
        <v>122</v>
      </c>
      <c r="Q710">
        <v>254</v>
      </c>
      <c r="R710">
        <v>19254</v>
      </c>
      <c r="U710">
        <v>8</v>
      </c>
      <c r="V710">
        <v>14</v>
      </c>
      <c r="W710">
        <v>37.018999999999998</v>
      </c>
      <c r="X710">
        <v>0</v>
      </c>
      <c r="Y710">
        <v>0</v>
      </c>
      <c r="Z710">
        <v>19349</v>
      </c>
      <c r="AA710">
        <f t="shared" si="21"/>
        <v>0</v>
      </c>
    </row>
    <row r="711" spans="2:27" x14ac:dyDescent="0.25">
      <c r="B711">
        <v>8</v>
      </c>
      <c r="C711">
        <v>3</v>
      </c>
      <c r="D711">
        <v>43.838000000000001</v>
      </c>
      <c r="E711">
        <v>159</v>
      </c>
      <c r="F711">
        <v>512</v>
      </c>
      <c r="G711">
        <v>19200</v>
      </c>
      <c r="H711">
        <f t="shared" ref="H711:H774" si="22">AVERAGE(E707:E711)</f>
        <v>159.80000000000001</v>
      </c>
      <c r="M711">
        <v>8</v>
      </c>
      <c r="N711">
        <v>7</v>
      </c>
      <c r="O711">
        <v>40.737000000000002</v>
      </c>
      <c r="P711">
        <v>115</v>
      </c>
      <c r="Q711">
        <v>260</v>
      </c>
      <c r="R711">
        <v>19254</v>
      </c>
      <c r="U711">
        <v>8</v>
      </c>
      <c r="V711">
        <v>14</v>
      </c>
      <c r="W711">
        <v>37.066000000000003</v>
      </c>
      <c r="X711">
        <v>4</v>
      </c>
      <c r="Y711">
        <v>0</v>
      </c>
      <c r="Z711">
        <v>19349</v>
      </c>
      <c r="AA711">
        <f t="shared" si="21"/>
        <v>0.8</v>
      </c>
    </row>
    <row r="712" spans="2:27" x14ac:dyDescent="0.25">
      <c r="B712">
        <v>8</v>
      </c>
      <c r="C712">
        <v>3</v>
      </c>
      <c r="D712">
        <v>43.884999999999998</v>
      </c>
      <c r="E712">
        <v>159</v>
      </c>
      <c r="F712">
        <v>520</v>
      </c>
      <c r="G712">
        <v>19200</v>
      </c>
      <c r="H712">
        <f t="shared" si="22"/>
        <v>159.19999999999999</v>
      </c>
      <c r="M712">
        <v>8</v>
      </c>
      <c r="N712">
        <v>7</v>
      </c>
      <c r="O712">
        <v>40.783999999999999</v>
      </c>
      <c r="P712">
        <v>115</v>
      </c>
      <c r="Q712">
        <v>266</v>
      </c>
      <c r="R712">
        <v>19254</v>
      </c>
      <c r="U712">
        <v>8</v>
      </c>
      <c r="V712">
        <v>14</v>
      </c>
      <c r="W712">
        <v>37.113</v>
      </c>
      <c r="X712">
        <v>0</v>
      </c>
      <c r="Y712">
        <v>0</v>
      </c>
      <c r="Z712">
        <v>19349</v>
      </c>
      <c r="AA712">
        <f t="shared" si="21"/>
        <v>0.8</v>
      </c>
    </row>
    <row r="713" spans="2:27" x14ac:dyDescent="0.25">
      <c r="B713">
        <v>8</v>
      </c>
      <c r="C713">
        <v>3</v>
      </c>
      <c r="D713">
        <v>43.932000000000002</v>
      </c>
      <c r="E713">
        <v>156</v>
      </c>
      <c r="F713">
        <v>528</v>
      </c>
      <c r="G713">
        <v>19200</v>
      </c>
      <c r="H713">
        <f t="shared" si="22"/>
        <v>158.6</v>
      </c>
      <c r="M713">
        <v>8</v>
      </c>
      <c r="N713">
        <v>7</v>
      </c>
      <c r="O713">
        <v>40.831000000000003</v>
      </c>
      <c r="P713">
        <v>115</v>
      </c>
      <c r="Q713">
        <v>272</v>
      </c>
      <c r="R713">
        <v>19254</v>
      </c>
      <c r="U713">
        <v>8</v>
      </c>
      <c r="V713">
        <v>14</v>
      </c>
      <c r="W713">
        <v>37.159999999999997</v>
      </c>
      <c r="X713">
        <v>0</v>
      </c>
      <c r="Y713">
        <v>0</v>
      </c>
      <c r="Z713">
        <v>19349</v>
      </c>
      <c r="AA713">
        <f t="shared" ref="AA713:AA776" si="23">AVERAGE(X709:X713)</f>
        <v>0.8</v>
      </c>
    </row>
    <row r="714" spans="2:27" x14ac:dyDescent="0.25">
      <c r="B714">
        <v>8</v>
      </c>
      <c r="C714">
        <v>3</v>
      </c>
      <c r="D714">
        <v>43.978999999999999</v>
      </c>
      <c r="E714">
        <v>159</v>
      </c>
      <c r="F714">
        <v>537</v>
      </c>
      <c r="G714">
        <v>19200</v>
      </c>
      <c r="H714">
        <f t="shared" si="22"/>
        <v>159.6</v>
      </c>
      <c r="M714">
        <v>8</v>
      </c>
      <c r="N714">
        <v>7</v>
      </c>
      <c r="O714">
        <v>40.878</v>
      </c>
      <c r="P714">
        <v>115</v>
      </c>
      <c r="Q714">
        <v>278</v>
      </c>
      <c r="R714">
        <v>19254</v>
      </c>
      <c r="U714">
        <v>8</v>
      </c>
      <c r="V714">
        <v>14</v>
      </c>
      <c r="W714">
        <v>37.206000000000003</v>
      </c>
      <c r="X714">
        <v>0</v>
      </c>
      <c r="Y714">
        <v>0</v>
      </c>
      <c r="Z714">
        <v>19349</v>
      </c>
      <c r="AA714">
        <f t="shared" si="23"/>
        <v>0.8</v>
      </c>
    </row>
    <row r="715" spans="2:27" x14ac:dyDescent="0.25">
      <c r="B715">
        <v>8</v>
      </c>
      <c r="C715">
        <v>3</v>
      </c>
      <c r="D715">
        <v>44.026000000000003</v>
      </c>
      <c r="E715">
        <v>141</v>
      </c>
      <c r="F715">
        <v>544</v>
      </c>
      <c r="G715">
        <v>19200</v>
      </c>
      <c r="H715">
        <f t="shared" si="22"/>
        <v>154.80000000000001</v>
      </c>
      <c r="M715">
        <v>8</v>
      </c>
      <c r="N715">
        <v>7</v>
      </c>
      <c r="O715">
        <v>40.924999999999997</v>
      </c>
      <c r="P715">
        <v>122</v>
      </c>
      <c r="Q715">
        <v>284</v>
      </c>
      <c r="R715">
        <v>19254</v>
      </c>
      <c r="U715">
        <v>8</v>
      </c>
      <c r="V715">
        <v>14</v>
      </c>
      <c r="W715">
        <v>37.299999999999997</v>
      </c>
      <c r="X715">
        <v>0</v>
      </c>
      <c r="Y715">
        <v>0</v>
      </c>
      <c r="Z715">
        <v>19349</v>
      </c>
      <c r="AA715">
        <f t="shared" si="23"/>
        <v>0.8</v>
      </c>
    </row>
    <row r="716" spans="2:27" x14ac:dyDescent="0.25">
      <c r="B716">
        <v>8</v>
      </c>
      <c r="C716">
        <v>3</v>
      </c>
      <c r="D716">
        <v>44.073999999999998</v>
      </c>
      <c r="E716">
        <v>109</v>
      </c>
      <c r="F716">
        <v>550</v>
      </c>
      <c r="G716">
        <v>19200</v>
      </c>
      <c r="H716">
        <f t="shared" si="22"/>
        <v>144.80000000000001</v>
      </c>
      <c r="M716">
        <v>8</v>
      </c>
      <c r="N716">
        <v>7</v>
      </c>
      <c r="O716">
        <v>41.018999999999998</v>
      </c>
      <c r="P716">
        <v>115</v>
      </c>
      <c r="Q716">
        <v>290</v>
      </c>
      <c r="R716">
        <v>19254</v>
      </c>
      <c r="U716">
        <v>8</v>
      </c>
      <c r="V716">
        <v>14</v>
      </c>
      <c r="W716">
        <v>37.347000000000001</v>
      </c>
      <c r="X716">
        <v>0</v>
      </c>
      <c r="Y716">
        <v>0</v>
      </c>
      <c r="Z716">
        <v>19349</v>
      </c>
      <c r="AA716">
        <f t="shared" si="23"/>
        <v>0</v>
      </c>
    </row>
    <row r="717" spans="2:27" x14ac:dyDescent="0.25">
      <c r="B717">
        <v>8</v>
      </c>
      <c r="C717">
        <v>3</v>
      </c>
      <c r="D717">
        <v>44.121000000000002</v>
      </c>
      <c r="E717">
        <v>103</v>
      </c>
      <c r="F717">
        <v>556</v>
      </c>
      <c r="G717">
        <v>19200</v>
      </c>
      <c r="H717">
        <f t="shared" si="22"/>
        <v>133.6</v>
      </c>
      <c r="M717">
        <v>8</v>
      </c>
      <c r="N717">
        <v>7</v>
      </c>
      <c r="O717">
        <v>41.066000000000003</v>
      </c>
      <c r="P717">
        <v>109</v>
      </c>
      <c r="Q717">
        <v>296</v>
      </c>
      <c r="R717">
        <v>19254</v>
      </c>
      <c r="U717">
        <v>8</v>
      </c>
      <c r="V717">
        <v>14</v>
      </c>
      <c r="W717">
        <v>37.393999999999998</v>
      </c>
      <c r="X717">
        <v>0</v>
      </c>
      <c r="Y717">
        <v>0</v>
      </c>
      <c r="Z717">
        <v>19349</v>
      </c>
      <c r="AA717">
        <f t="shared" si="23"/>
        <v>0</v>
      </c>
    </row>
    <row r="718" spans="2:27" x14ac:dyDescent="0.25">
      <c r="B718">
        <v>8</v>
      </c>
      <c r="C718">
        <v>3</v>
      </c>
      <c r="D718">
        <v>44.167999999999999</v>
      </c>
      <c r="E718">
        <v>97</v>
      </c>
      <c r="F718">
        <v>559</v>
      </c>
      <c r="G718">
        <v>19200</v>
      </c>
      <c r="H718">
        <f t="shared" si="22"/>
        <v>121.8</v>
      </c>
      <c r="M718">
        <v>8</v>
      </c>
      <c r="N718">
        <v>7</v>
      </c>
      <c r="O718">
        <v>41.113999999999997</v>
      </c>
      <c r="P718">
        <v>82</v>
      </c>
      <c r="Q718">
        <v>301</v>
      </c>
      <c r="R718">
        <v>19254</v>
      </c>
      <c r="U718">
        <v>8</v>
      </c>
      <c r="V718">
        <v>14</v>
      </c>
      <c r="W718">
        <v>37.441000000000003</v>
      </c>
      <c r="X718">
        <v>0</v>
      </c>
      <c r="Y718">
        <v>0</v>
      </c>
      <c r="Z718">
        <v>19349</v>
      </c>
      <c r="AA718">
        <f t="shared" si="23"/>
        <v>0</v>
      </c>
    </row>
    <row r="719" spans="2:27" x14ac:dyDescent="0.25">
      <c r="B719">
        <v>8</v>
      </c>
      <c r="C719">
        <v>3</v>
      </c>
      <c r="D719">
        <v>44.261000000000003</v>
      </c>
      <c r="E719">
        <v>103</v>
      </c>
      <c r="F719">
        <v>564</v>
      </c>
      <c r="G719">
        <v>19200</v>
      </c>
      <c r="H719">
        <f t="shared" si="22"/>
        <v>110.6</v>
      </c>
      <c r="M719">
        <v>8</v>
      </c>
      <c r="N719">
        <v>7</v>
      </c>
      <c r="O719">
        <v>41.16</v>
      </c>
      <c r="P719">
        <v>75</v>
      </c>
      <c r="Q719">
        <v>306</v>
      </c>
      <c r="R719">
        <v>19254</v>
      </c>
      <c r="U719">
        <v>8</v>
      </c>
      <c r="V719">
        <v>14</v>
      </c>
      <c r="W719">
        <v>37.488</v>
      </c>
      <c r="X719">
        <v>0</v>
      </c>
      <c r="Y719">
        <v>0</v>
      </c>
      <c r="Z719">
        <v>19349</v>
      </c>
      <c r="AA719">
        <f t="shared" si="23"/>
        <v>0</v>
      </c>
    </row>
    <row r="720" spans="2:27" x14ac:dyDescent="0.25">
      <c r="B720">
        <v>8</v>
      </c>
      <c r="C720">
        <v>3</v>
      </c>
      <c r="D720">
        <v>44.308</v>
      </c>
      <c r="E720">
        <v>97</v>
      </c>
      <c r="F720">
        <v>569</v>
      </c>
      <c r="G720">
        <v>19200</v>
      </c>
      <c r="H720">
        <f t="shared" si="22"/>
        <v>101.8</v>
      </c>
      <c r="M720">
        <v>8</v>
      </c>
      <c r="N720">
        <v>7</v>
      </c>
      <c r="O720">
        <v>41.207000000000001</v>
      </c>
      <c r="P720">
        <v>68</v>
      </c>
      <c r="Q720">
        <v>310</v>
      </c>
      <c r="R720">
        <v>19254</v>
      </c>
      <c r="U720">
        <v>8</v>
      </c>
      <c r="V720">
        <v>14</v>
      </c>
      <c r="W720">
        <v>37.533999999999999</v>
      </c>
      <c r="X720">
        <v>0</v>
      </c>
      <c r="Y720">
        <v>0</v>
      </c>
      <c r="Z720">
        <v>19349</v>
      </c>
      <c r="AA720">
        <f t="shared" si="23"/>
        <v>0</v>
      </c>
    </row>
    <row r="721" spans="2:27" x14ac:dyDescent="0.25">
      <c r="B721">
        <v>8</v>
      </c>
      <c r="C721">
        <v>3</v>
      </c>
      <c r="D721">
        <v>44.354999999999997</v>
      </c>
      <c r="E721">
        <v>90</v>
      </c>
      <c r="F721">
        <v>574</v>
      </c>
      <c r="G721">
        <v>19200</v>
      </c>
      <c r="H721">
        <f t="shared" si="22"/>
        <v>98</v>
      </c>
      <c r="M721">
        <v>8</v>
      </c>
      <c r="N721">
        <v>7</v>
      </c>
      <c r="O721">
        <v>41.253999999999998</v>
      </c>
      <c r="P721">
        <v>68</v>
      </c>
      <c r="Q721">
        <v>313</v>
      </c>
      <c r="R721">
        <v>19254</v>
      </c>
      <c r="U721">
        <v>8</v>
      </c>
      <c r="V721">
        <v>14</v>
      </c>
      <c r="W721">
        <v>37.581000000000003</v>
      </c>
      <c r="X721">
        <v>0</v>
      </c>
      <c r="Y721">
        <v>0</v>
      </c>
      <c r="Z721">
        <v>19349</v>
      </c>
      <c r="AA721">
        <f t="shared" si="23"/>
        <v>0</v>
      </c>
    </row>
    <row r="722" spans="2:27" x14ac:dyDescent="0.25">
      <c r="B722">
        <v>8</v>
      </c>
      <c r="C722">
        <v>3</v>
      </c>
      <c r="D722">
        <v>44.402000000000001</v>
      </c>
      <c r="E722">
        <v>90</v>
      </c>
      <c r="F722">
        <v>579</v>
      </c>
      <c r="G722">
        <v>19200</v>
      </c>
      <c r="H722">
        <f t="shared" si="22"/>
        <v>95.4</v>
      </c>
      <c r="M722">
        <v>8</v>
      </c>
      <c r="N722">
        <v>7</v>
      </c>
      <c r="O722">
        <v>41.301000000000002</v>
      </c>
      <c r="P722">
        <v>60</v>
      </c>
      <c r="Q722">
        <v>317</v>
      </c>
      <c r="R722">
        <v>19254</v>
      </c>
      <c r="U722">
        <v>8</v>
      </c>
      <c r="V722">
        <v>14</v>
      </c>
      <c r="W722">
        <v>37.628</v>
      </c>
      <c r="X722">
        <v>0</v>
      </c>
      <c r="Y722">
        <v>0</v>
      </c>
      <c r="Z722">
        <v>19349</v>
      </c>
      <c r="AA722">
        <f t="shared" si="23"/>
        <v>0</v>
      </c>
    </row>
    <row r="723" spans="2:27" x14ac:dyDescent="0.25">
      <c r="B723">
        <v>8</v>
      </c>
      <c r="C723">
        <v>3</v>
      </c>
      <c r="D723">
        <v>44.448999999999998</v>
      </c>
      <c r="E723">
        <v>97</v>
      </c>
      <c r="F723">
        <v>584</v>
      </c>
      <c r="G723">
        <v>19200</v>
      </c>
      <c r="H723">
        <f t="shared" si="22"/>
        <v>95.4</v>
      </c>
      <c r="M723">
        <v>8</v>
      </c>
      <c r="N723">
        <v>7</v>
      </c>
      <c r="O723">
        <v>41.347999999999999</v>
      </c>
      <c r="P723">
        <v>68</v>
      </c>
      <c r="Q723">
        <v>321</v>
      </c>
      <c r="R723">
        <v>19254</v>
      </c>
      <c r="U723">
        <v>8</v>
      </c>
      <c r="V723">
        <v>14</v>
      </c>
      <c r="W723">
        <v>37.674999999999997</v>
      </c>
      <c r="X723">
        <v>0</v>
      </c>
      <c r="Y723">
        <v>0</v>
      </c>
      <c r="Z723">
        <v>19349</v>
      </c>
      <c r="AA723">
        <f t="shared" si="23"/>
        <v>0</v>
      </c>
    </row>
    <row r="724" spans="2:27" x14ac:dyDescent="0.25">
      <c r="B724">
        <v>8</v>
      </c>
      <c r="C724">
        <v>3</v>
      </c>
      <c r="D724">
        <v>44.496000000000002</v>
      </c>
      <c r="E724">
        <v>97</v>
      </c>
      <c r="F724">
        <v>589</v>
      </c>
      <c r="G724">
        <v>19200</v>
      </c>
      <c r="H724">
        <f t="shared" si="22"/>
        <v>94.2</v>
      </c>
      <c r="M724">
        <v>8</v>
      </c>
      <c r="N724">
        <v>7</v>
      </c>
      <c r="O724">
        <v>41.395000000000003</v>
      </c>
      <c r="P724">
        <v>68</v>
      </c>
      <c r="Q724">
        <v>324</v>
      </c>
      <c r="R724">
        <v>19254</v>
      </c>
      <c r="U724">
        <v>8</v>
      </c>
      <c r="V724">
        <v>14</v>
      </c>
      <c r="W724">
        <v>37.722000000000001</v>
      </c>
      <c r="X724">
        <v>0</v>
      </c>
      <c r="Y724">
        <v>0</v>
      </c>
      <c r="Z724">
        <v>19349</v>
      </c>
      <c r="AA724">
        <f t="shared" si="23"/>
        <v>0</v>
      </c>
    </row>
    <row r="725" spans="2:27" x14ac:dyDescent="0.25">
      <c r="B725">
        <v>8</v>
      </c>
      <c r="C725">
        <v>3</v>
      </c>
      <c r="D725">
        <v>44.542999999999999</v>
      </c>
      <c r="E725">
        <v>97</v>
      </c>
      <c r="F725">
        <v>593</v>
      </c>
      <c r="G725">
        <v>19200</v>
      </c>
      <c r="H725">
        <f t="shared" si="22"/>
        <v>94.2</v>
      </c>
      <c r="M725">
        <v>8</v>
      </c>
      <c r="N725">
        <v>7</v>
      </c>
      <c r="O725">
        <v>41.442</v>
      </c>
      <c r="P725">
        <v>75</v>
      </c>
      <c r="Q725">
        <v>328</v>
      </c>
      <c r="R725">
        <v>19254</v>
      </c>
      <c r="U725">
        <v>8</v>
      </c>
      <c r="V725">
        <v>14</v>
      </c>
      <c r="W725">
        <v>37.816000000000003</v>
      </c>
      <c r="X725">
        <v>162</v>
      </c>
      <c r="Y725">
        <v>2</v>
      </c>
      <c r="Z725">
        <v>19349</v>
      </c>
      <c r="AA725">
        <f t="shared" si="23"/>
        <v>32.4</v>
      </c>
    </row>
    <row r="726" spans="2:27" x14ac:dyDescent="0.25">
      <c r="B726">
        <v>8</v>
      </c>
      <c r="C726">
        <v>3</v>
      </c>
      <c r="D726">
        <v>44.59</v>
      </c>
      <c r="E726">
        <v>82</v>
      </c>
      <c r="F726">
        <v>598</v>
      </c>
      <c r="G726">
        <v>19200</v>
      </c>
      <c r="H726">
        <f t="shared" si="22"/>
        <v>92.6</v>
      </c>
      <c r="M726">
        <v>8</v>
      </c>
      <c r="N726">
        <v>7</v>
      </c>
      <c r="O726">
        <v>41.488</v>
      </c>
      <c r="P726">
        <v>68</v>
      </c>
      <c r="Q726">
        <v>331</v>
      </c>
      <c r="R726">
        <v>19254</v>
      </c>
      <c r="U726">
        <v>8</v>
      </c>
      <c r="V726">
        <v>14</v>
      </c>
      <c r="W726">
        <v>37.862000000000002</v>
      </c>
      <c r="X726">
        <v>199</v>
      </c>
      <c r="Y726">
        <v>11</v>
      </c>
      <c r="Z726">
        <v>19349</v>
      </c>
      <c r="AA726">
        <f t="shared" si="23"/>
        <v>72.2</v>
      </c>
    </row>
    <row r="727" spans="2:27" x14ac:dyDescent="0.25">
      <c r="B727">
        <v>8</v>
      </c>
      <c r="C727">
        <v>3</v>
      </c>
      <c r="D727">
        <v>44.636000000000003</v>
      </c>
      <c r="E727">
        <v>60</v>
      </c>
      <c r="F727">
        <v>602</v>
      </c>
      <c r="G727">
        <v>19200</v>
      </c>
      <c r="H727">
        <f t="shared" si="22"/>
        <v>86.6</v>
      </c>
      <c r="M727">
        <v>8</v>
      </c>
      <c r="N727">
        <v>7</v>
      </c>
      <c r="O727">
        <v>41.582000000000001</v>
      </c>
      <c r="P727">
        <v>60</v>
      </c>
      <c r="Q727">
        <v>335</v>
      </c>
      <c r="R727">
        <v>19254</v>
      </c>
      <c r="U727">
        <v>8</v>
      </c>
      <c r="V727">
        <v>14</v>
      </c>
      <c r="W727">
        <v>37.908999999999999</v>
      </c>
      <c r="X727">
        <v>220</v>
      </c>
      <c r="Y727">
        <v>22</v>
      </c>
      <c r="Z727">
        <v>19349</v>
      </c>
      <c r="AA727">
        <f t="shared" si="23"/>
        <v>116.2</v>
      </c>
    </row>
    <row r="728" spans="2:27" x14ac:dyDescent="0.25">
      <c r="B728">
        <v>8</v>
      </c>
      <c r="C728">
        <v>3</v>
      </c>
      <c r="D728">
        <v>44.683</v>
      </c>
      <c r="E728">
        <v>60</v>
      </c>
      <c r="F728">
        <v>605</v>
      </c>
      <c r="G728">
        <v>19200</v>
      </c>
      <c r="H728">
        <f t="shared" si="22"/>
        <v>79.2</v>
      </c>
      <c r="M728">
        <v>8</v>
      </c>
      <c r="N728">
        <v>7</v>
      </c>
      <c r="O728">
        <v>41.628999999999998</v>
      </c>
      <c r="P728">
        <v>60</v>
      </c>
      <c r="Q728">
        <v>339</v>
      </c>
      <c r="R728">
        <v>19254</v>
      </c>
      <c r="U728">
        <v>8</v>
      </c>
      <c r="V728">
        <v>14</v>
      </c>
      <c r="W728">
        <v>37.956000000000003</v>
      </c>
      <c r="X728">
        <v>225</v>
      </c>
      <c r="Y728">
        <v>34</v>
      </c>
      <c r="Z728">
        <v>19349</v>
      </c>
      <c r="AA728">
        <f t="shared" si="23"/>
        <v>161.19999999999999</v>
      </c>
    </row>
    <row r="729" spans="2:27" x14ac:dyDescent="0.25">
      <c r="B729">
        <v>8</v>
      </c>
      <c r="C729">
        <v>3</v>
      </c>
      <c r="D729">
        <v>44.73</v>
      </c>
      <c r="E729">
        <v>52</v>
      </c>
      <c r="F729">
        <v>608</v>
      </c>
      <c r="G729">
        <v>19200</v>
      </c>
      <c r="H729">
        <f t="shared" si="22"/>
        <v>70.2</v>
      </c>
      <c r="M729">
        <v>8</v>
      </c>
      <c r="N729">
        <v>7</v>
      </c>
      <c r="O729">
        <v>41.676000000000002</v>
      </c>
      <c r="P729">
        <v>52</v>
      </c>
      <c r="Q729">
        <v>342</v>
      </c>
      <c r="R729">
        <v>19254</v>
      </c>
      <c r="U729">
        <v>8</v>
      </c>
      <c r="V729">
        <v>14</v>
      </c>
      <c r="W729">
        <v>38.003</v>
      </c>
      <c r="X729">
        <v>227</v>
      </c>
      <c r="Y729">
        <v>46</v>
      </c>
      <c r="Z729">
        <v>19349</v>
      </c>
      <c r="AA729">
        <f t="shared" si="23"/>
        <v>206.6</v>
      </c>
    </row>
    <row r="730" spans="2:27" x14ac:dyDescent="0.25">
      <c r="B730">
        <v>8</v>
      </c>
      <c r="C730">
        <v>3</v>
      </c>
      <c r="D730">
        <v>44.823999999999998</v>
      </c>
      <c r="E730">
        <v>52</v>
      </c>
      <c r="F730">
        <v>612</v>
      </c>
      <c r="G730">
        <v>19200</v>
      </c>
      <c r="H730">
        <f t="shared" si="22"/>
        <v>61.2</v>
      </c>
      <c r="M730">
        <v>8</v>
      </c>
      <c r="N730">
        <v>7</v>
      </c>
      <c r="O730">
        <v>41.722999999999999</v>
      </c>
      <c r="P730">
        <v>31</v>
      </c>
      <c r="Q730">
        <v>343</v>
      </c>
      <c r="R730">
        <v>19254</v>
      </c>
      <c r="U730">
        <v>8</v>
      </c>
      <c r="V730">
        <v>14</v>
      </c>
      <c r="W730">
        <v>38.049999999999997</v>
      </c>
      <c r="X730">
        <v>229</v>
      </c>
      <c r="Y730">
        <v>58</v>
      </c>
      <c r="Z730">
        <v>19349</v>
      </c>
      <c r="AA730">
        <f t="shared" si="23"/>
        <v>220</v>
      </c>
    </row>
    <row r="731" spans="2:27" x14ac:dyDescent="0.25">
      <c r="B731">
        <v>8</v>
      </c>
      <c r="C731">
        <v>3</v>
      </c>
      <c r="D731">
        <v>44.871000000000002</v>
      </c>
      <c r="E731">
        <v>52</v>
      </c>
      <c r="F731">
        <v>615</v>
      </c>
      <c r="G731">
        <v>19200</v>
      </c>
      <c r="H731">
        <f t="shared" si="22"/>
        <v>55.2</v>
      </c>
      <c r="M731">
        <v>8</v>
      </c>
      <c r="N731">
        <v>7</v>
      </c>
      <c r="O731">
        <v>41.77</v>
      </c>
      <c r="P731">
        <v>31</v>
      </c>
      <c r="Q731">
        <v>345</v>
      </c>
      <c r="R731">
        <v>19254</v>
      </c>
      <c r="U731">
        <v>8</v>
      </c>
      <c r="V731">
        <v>14</v>
      </c>
      <c r="W731">
        <v>38.097000000000001</v>
      </c>
      <c r="X731">
        <v>229</v>
      </c>
      <c r="Y731">
        <v>69</v>
      </c>
      <c r="Z731">
        <v>19349</v>
      </c>
      <c r="AA731">
        <f t="shared" si="23"/>
        <v>226</v>
      </c>
    </row>
    <row r="732" spans="2:27" x14ac:dyDescent="0.25">
      <c r="B732">
        <v>8</v>
      </c>
      <c r="C732">
        <v>3</v>
      </c>
      <c r="D732">
        <v>44.917999999999999</v>
      </c>
      <c r="E732">
        <v>52</v>
      </c>
      <c r="F732">
        <v>617</v>
      </c>
      <c r="G732">
        <v>19200</v>
      </c>
      <c r="H732">
        <f t="shared" si="22"/>
        <v>53.6</v>
      </c>
      <c r="M732">
        <v>8</v>
      </c>
      <c r="N732">
        <v>7</v>
      </c>
      <c r="O732">
        <v>41.817</v>
      </c>
      <c r="P732">
        <v>31</v>
      </c>
      <c r="Q732">
        <v>346</v>
      </c>
      <c r="R732">
        <v>19254</v>
      </c>
      <c r="U732">
        <v>8</v>
      </c>
      <c r="V732">
        <v>14</v>
      </c>
      <c r="W732">
        <v>38.143999999999998</v>
      </c>
      <c r="X732">
        <v>227</v>
      </c>
      <c r="Y732">
        <v>81</v>
      </c>
      <c r="Z732">
        <v>19349</v>
      </c>
      <c r="AA732">
        <f t="shared" si="23"/>
        <v>227.4</v>
      </c>
    </row>
    <row r="733" spans="2:27" x14ac:dyDescent="0.25">
      <c r="B733">
        <v>8</v>
      </c>
      <c r="C733">
        <v>3</v>
      </c>
      <c r="D733">
        <v>44.963999999999999</v>
      </c>
      <c r="E733">
        <v>31</v>
      </c>
      <c r="F733">
        <v>620</v>
      </c>
      <c r="G733">
        <v>19200</v>
      </c>
      <c r="H733">
        <f t="shared" si="22"/>
        <v>47.8</v>
      </c>
      <c r="M733">
        <v>8</v>
      </c>
      <c r="N733">
        <v>7</v>
      </c>
      <c r="O733">
        <v>41.863</v>
      </c>
      <c r="P733">
        <v>4</v>
      </c>
      <c r="Q733">
        <v>347</v>
      </c>
      <c r="R733">
        <v>19254</v>
      </c>
      <c r="U733">
        <v>8</v>
      </c>
      <c r="V733">
        <v>14</v>
      </c>
      <c r="W733">
        <v>38.19</v>
      </c>
      <c r="X733">
        <v>229</v>
      </c>
      <c r="Y733">
        <v>93</v>
      </c>
      <c r="Z733">
        <v>19349</v>
      </c>
      <c r="AA733">
        <f t="shared" si="23"/>
        <v>228.2</v>
      </c>
    </row>
    <row r="734" spans="2:27" x14ac:dyDescent="0.25">
      <c r="B734">
        <v>8</v>
      </c>
      <c r="C734">
        <v>3</v>
      </c>
      <c r="D734">
        <v>45.011000000000003</v>
      </c>
      <c r="E734">
        <v>52</v>
      </c>
      <c r="F734">
        <v>623</v>
      </c>
      <c r="G734">
        <v>19200</v>
      </c>
      <c r="H734">
        <f t="shared" si="22"/>
        <v>47.8</v>
      </c>
      <c r="M734">
        <v>8</v>
      </c>
      <c r="N734">
        <v>7</v>
      </c>
      <c r="O734">
        <v>41.91</v>
      </c>
      <c r="P734">
        <v>31</v>
      </c>
      <c r="Q734">
        <v>348</v>
      </c>
      <c r="R734">
        <v>19254</v>
      </c>
      <c r="U734">
        <v>8</v>
      </c>
      <c r="V734">
        <v>14</v>
      </c>
      <c r="W734">
        <v>38.283999999999999</v>
      </c>
      <c r="X734">
        <v>229</v>
      </c>
      <c r="Y734">
        <v>105</v>
      </c>
      <c r="Z734">
        <v>19349</v>
      </c>
      <c r="AA734">
        <f t="shared" si="23"/>
        <v>228.6</v>
      </c>
    </row>
    <row r="735" spans="2:27" x14ac:dyDescent="0.25">
      <c r="B735">
        <v>8</v>
      </c>
      <c r="C735">
        <v>3</v>
      </c>
      <c r="D735">
        <v>45.058</v>
      </c>
      <c r="E735">
        <v>52</v>
      </c>
      <c r="F735">
        <v>626</v>
      </c>
      <c r="G735">
        <v>19200</v>
      </c>
      <c r="H735">
        <f t="shared" si="22"/>
        <v>47.8</v>
      </c>
      <c r="M735">
        <v>8</v>
      </c>
      <c r="N735">
        <v>7</v>
      </c>
      <c r="O735">
        <v>41.957000000000001</v>
      </c>
      <c r="P735">
        <v>31</v>
      </c>
      <c r="Q735">
        <v>349</v>
      </c>
      <c r="R735">
        <v>19254</v>
      </c>
      <c r="U735">
        <v>8</v>
      </c>
      <c r="V735">
        <v>14</v>
      </c>
      <c r="W735">
        <v>38.331000000000003</v>
      </c>
      <c r="X735">
        <v>229</v>
      </c>
      <c r="Y735">
        <v>117</v>
      </c>
      <c r="Z735">
        <v>19349</v>
      </c>
      <c r="AA735">
        <f t="shared" si="23"/>
        <v>228.6</v>
      </c>
    </row>
    <row r="736" spans="2:27" x14ac:dyDescent="0.25">
      <c r="B736">
        <v>8</v>
      </c>
      <c r="C736">
        <v>3</v>
      </c>
      <c r="D736">
        <v>45.104999999999997</v>
      </c>
      <c r="E736">
        <v>60</v>
      </c>
      <c r="F736">
        <v>629</v>
      </c>
      <c r="G736">
        <v>19200</v>
      </c>
      <c r="H736">
        <f t="shared" si="22"/>
        <v>49.4</v>
      </c>
      <c r="M736">
        <v>8</v>
      </c>
      <c r="N736">
        <v>7</v>
      </c>
      <c r="O736">
        <v>42.003999999999998</v>
      </c>
      <c r="P736">
        <v>4</v>
      </c>
      <c r="Q736">
        <v>350</v>
      </c>
      <c r="R736">
        <v>19254</v>
      </c>
      <c r="U736">
        <v>8</v>
      </c>
      <c r="V736">
        <v>14</v>
      </c>
      <c r="W736">
        <v>38.378</v>
      </c>
      <c r="X736">
        <v>170</v>
      </c>
      <c r="Y736">
        <v>129</v>
      </c>
      <c r="Z736">
        <v>19349</v>
      </c>
      <c r="AA736">
        <f t="shared" si="23"/>
        <v>216.8</v>
      </c>
    </row>
    <row r="737" spans="2:27" x14ac:dyDescent="0.25">
      <c r="B737">
        <v>8</v>
      </c>
      <c r="C737">
        <v>3</v>
      </c>
      <c r="D737">
        <v>45.152000000000001</v>
      </c>
      <c r="E737">
        <v>52</v>
      </c>
      <c r="F737">
        <v>632</v>
      </c>
      <c r="G737">
        <v>19200</v>
      </c>
      <c r="H737">
        <f t="shared" si="22"/>
        <v>49.4</v>
      </c>
      <c r="M737">
        <v>8</v>
      </c>
      <c r="N737">
        <v>7</v>
      </c>
      <c r="O737">
        <v>42.051000000000002</v>
      </c>
      <c r="P737">
        <v>31</v>
      </c>
      <c r="Q737">
        <v>351</v>
      </c>
      <c r="R737">
        <v>19254</v>
      </c>
      <c r="U737">
        <v>8</v>
      </c>
      <c r="V737">
        <v>14</v>
      </c>
      <c r="W737">
        <v>38.424999999999997</v>
      </c>
      <c r="X737">
        <v>109</v>
      </c>
      <c r="Y737">
        <v>136</v>
      </c>
      <c r="Z737">
        <v>19349</v>
      </c>
      <c r="AA737">
        <f t="shared" si="23"/>
        <v>193.2</v>
      </c>
    </row>
    <row r="738" spans="2:27" x14ac:dyDescent="0.25">
      <c r="B738">
        <v>8</v>
      </c>
      <c r="C738">
        <v>3</v>
      </c>
      <c r="D738">
        <v>45.198999999999998</v>
      </c>
      <c r="E738">
        <v>31</v>
      </c>
      <c r="F738">
        <v>633</v>
      </c>
      <c r="G738">
        <v>19200</v>
      </c>
      <c r="H738">
        <f t="shared" si="22"/>
        <v>49.4</v>
      </c>
      <c r="M738">
        <v>8</v>
      </c>
      <c r="N738">
        <v>7</v>
      </c>
      <c r="O738">
        <v>42.097999999999999</v>
      </c>
      <c r="P738">
        <v>31</v>
      </c>
      <c r="Q738">
        <v>352</v>
      </c>
      <c r="R738">
        <v>19254</v>
      </c>
      <c r="U738">
        <v>8</v>
      </c>
      <c r="V738">
        <v>14</v>
      </c>
      <c r="W738">
        <v>38.472000000000001</v>
      </c>
      <c r="X738">
        <v>52</v>
      </c>
      <c r="Y738">
        <v>140</v>
      </c>
      <c r="Z738">
        <v>19349</v>
      </c>
      <c r="AA738">
        <f t="shared" si="23"/>
        <v>157.80000000000001</v>
      </c>
    </row>
    <row r="739" spans="2:27" x14ac:dyDescent="0.25">
      <c r="B739">
        <v>8</v>
      </c>
      <c r="C739">
        <v>3</v>
      </c>
      <c r="D739">
        <v>45.246000000000002</v>
      </c>
      <c r="E739">
        <v>4</v>
      </c>
      <c r="F739">
        <v>634</v>
      </c>
      <c r="G739">
        <v>19200</v>
      </c>
      <c r="H739">
        <f t="shared" si="22"/>
        <v>39.799999999999997</v>
      </c>
      <c r="M739">
        <v>8</v>
      </c>
      <c r="N739">
        <v>7</v>
      </c>
      <c r="O739">
        <v>42.191000000000003</v>
      </c>
      <c r="P739">
        <v>4</v>
      </c>
      <c r="Q739">
        <v>353</v>
      </c>
      <c r="R739">
        <v>19254</v>
      </c>
      <c r="U739">
        <v>8</v>
      </c>
      <c r="V739">
        <v>14</v>
      </c>
      <c r="W739">
        <v>38.518999999999998</v>
      </c>
      <c r="X739">
        <v>0</v>
      </c>
      <c r="Y739">
        <v>143</v>
      </c>
      <c r="Z739">
        <v>19349</v>
      </c>
      <c r="AA739">
        <f t="shared" si="23"/>
        <v>112</v>
      </c>
    </row>
    <row r="740" spans="2:27" x14ac:dyDescent="0.25">
      <c r="B740">
        <v>8</v>
      </c>
      <c r="C740">
        <v>3</v>
      </c>
      <c r="D740">
        <v>45.338999999999999</v>
      </c>
      <c r="E740">
        <v>4</v>
      </c>
      <c r="F740">
        <v>0</v>
      </c>
      <c r="G740">
        <v>19201</v>
      </c>
      <c r="H740">
        <f t="shared" si="22"/>
        <v>30.2</v>
      </c>
      <c r="M740">
        <v>8</v>
      </c>
      <c r="N740">
        <v>7</v>
      </c>
      <c r="O740">
        <v>42.238</v>
      </c>
      <c r="P740">
        <v>0</v>
      </c>
      <c r="Q740">
        <v>353</v>
      </c>
      <c r="R740">
        <v>19254</v>
      </c>
      <c r="U740">
        <v>8</v>
      </c>
      <c r="V740">
        <v>14</v>
      </c>
      <c r="W740">
        <v>38.564999999999998</v>
      </c>
      <c r="X740">
        <v>0</v>
      </c>
      <c r="Y740">
        <v>143</v>
      </c>
      <c r="Z740">
        <v>19349</v>
      </c>
      <c r="AA740">
        <f t="shared" si="23"/>
        <v>66.2</v>
      </c>
    </row>
    <row r="741" spans="2:27" x14ac:dyDescent="0.25">
      <c r="B741">
        <v>8</v>
      </c>
      <c r="C741">
        <v>3</v>
      </c>
      <c r="D741">
        <v>45.433</v>
      </c>
      <c r="E741">
        <v>4</v>
      </c>
      <c r="F741">
        <v>0</v>
      </c>
      <c r="G741">
        <v>19201</v>
      </c>
      <c r="H741">
        <f t="shared" si="22"/>
        <v>19</v>
      </c>
      <c r="M741">
        <v>8</v>
      </c>
      <c r="N741">
        <v>7</v>
      </c>
      <c r="O741">
        <v>42.284999999999997</v>
      </c>
      <c r="P741">
        <v>0</v>
      </c>
      <c r="Q741">
        <v>353</v>
      </c>
      <c r="R741">
        <v>19254</v>
      </c>
      <c r="U741">
        <v>8</v>
      </c>
      <c r="V741">
        <v>14</v>
      </c>
      <c r="W741">
        <v>38.612000000000002</v>
      </c>
      <c r="X741">
        <v>0</v>
      </c>
      <c r="Y741">
        <v>143</v>
      </c>
      <c r="Z741">
        <v>19349</v>
      </c>
      <c r="AA741">
        <f t="shared" si="23"/>
        <v>32.200000000000003</v>
      </c>
    </row>
    <row r="742" spans="2:27" x14ac:dyDescent="0.25">
      <c r="B742">
        <v>8</v>
      </c>
      <c r="C742">
        <v>3</v>
      </c>
      <c r="D742">
        <v>45.48</v>
      </c>
      <c r="E742">
        <v>4</v>
      </c>
      <c r="F742">
        <v>0</v>
      </c>
      <c r="G742">
        <v>19201</v>
      </c>
      <c r="H742">
        <f t="shared" si="22"/>
        <v>9.4</v>
      </c>
      <c r="M742">
        <v>8</v>
      </c>
      <c r="N742">
        <v>7</v>
      </c>
      <c r="O742">
        <v>42.332000000000001</v>
      </c>
      <c r="P742">
        <v>0</v>
      </c>
      <c r="Q742">
        <v>353</v>
      </c>
      <c r="R742">
        <v>19254</v>
      </c>
      <c r="U742">
        <v>8</v>
      </c>
      <c r="V742">
        <v>14</v>
      </c>
      <c r="W742">
        <v>38.658999999999999</v>
      </c>
      <c r="X742">
        <v>0</v>
      </c>
      <c r="Y742">
        <v>143</v>
      </c>
      <c r="Z742">
        <v>19349</v>
      </c>
      <c r="AA742">
        <f t="shared" si="23"/>
        <v>10.4</v>
      </c>
    </row>
    <row r="743" spans="2:27" x14ac:dyDescent="0.25">
      <c r="B743">
        <v>8</v>
      </c>
      <c r="C743">
        <v>3</v>
      </c>
      <c r="D743">
        <v>45.527000000000001</v>
      </c>
      <c r="E743">
        <v>0</v>
      </c>
      <c r="F743">
        <v>0</v>
      </c>
      <c r="G743">
        <v>19201</v>
      </c>
      <c r="H743">
        <f t="shared" si="22"/>
        <v>3.2</v>
      </c>
      <c r="M743">
        <v>8</v>
      </c>
      <c r="N743">
        <v>7</v>
      </c>
      <c r="O743">
        <v>42.378999999999998</v>
      </c>
      <c r="P743">
        <v>0</v>
      </c>
      <c r="Q743">
        <v>353</v>
      </c>
      <c r="R743">
        <v>19254</v>
      </c>
      <c r="U743">
        <v>8</v>
      </c>
      <c r="V743">
        <v>14</v>
      </c>
      <c r="W743">
        <v>38.753</v>
      </c>
      <c r="X743">
        <v>0</v>
      </c>
      <c r="Y743">
        <v>143</v>
      </c>
      <c r="Z743">
        <v>19349</v>
      </c>
      <c r="AA743">
        <f t="shared" si="23"/>
        <v>0</v>
      </c>
    </row>
    <row r="744" spans="2:27" x14ac:dyDescent="0.25">
      <c r="B744">
        <v>8</v>
      </c>
      <c r="C744">
        <v>3</v>
      </c>
      <c r="D744">
        <v>45.573999999999998</v>
      </c>
      <c r="E744">
        <v>4</v>
      </c>
      <c r="F744">
        <v>0</v>
      </c>
      <c r="G744">
        <v>19201</v>
      </c>
      <c r="H744">
        <f t="shared" si="22"/>
        <v>3.2</v>
      </c>
      <c r="M744">
        <v>8</v>
      </c>
      <c r="N744">
        <v>7</v>
      </c>
      <c r="O744">
        <v>42.426000000000002</v>
      </c>
      <c r="P744">
        <v>0</v>
      </c>
      <c r="Q744">
        <v>353</v>
      </c>
      <c r="R744">
        <v>19254</v>
      </c>
      <c r="U744">
        <v>8</v>
      </c>
      <c r="V744">
        <v>14</v>
      </c>
      <c r="W744">
        <v>38.799999999999997</v>
      </c>
      <c r="X744">
        <v>0</v>
      </c>
      <c r="Y744">
        <v>143</v>
      </c>
      <c r="Z744">
        <v>19349</v>
      </c>
      <c r="AA744">
        <f t="shared" si="23"/>
        <v>0</v>
      </c>
    </row>
    <row r="745" spans="2:27" x14ac:dyDescent="0.25">
      <c r="B745">
        <v>8</v>
      </c>
      <c r="C745">
        <v>3</v>
      </c>
      <c r="D745">
        <v>45.621000000000002</v>
      </c>
      <c r="E745">
        <v>4</v>
      </c>
      <c r="F745">
        <v>0</v>
      </c>
      <c r="G745">
        <v>19201</v>
      </c>
      <c r="H745">
        <f t="shared" si="22"/>
        <v>3.2</v>
      </c>
      <c r="M745">
        <v>8</v>
      </c>
      <c r="N745">
        <v>7</v>
      </c>
      <c r="O745">
        <v>42.472999999999999</v>
      </c>
      <c r="P745">
        <v>0</v>
      </c>
      <c r="Q745">
        <v>353</v>
      </c>
      <c r="R745">
        <v>19254</v>
      </c>
      <c r="U745">
        <v>8</v>
      </c>
      <c r="V745">
        <v>14</v>
      </c>
      <c r="W745">
        <v>38.847000000000001</v>
      </c>
      <c r="X745">
        <v>0</v>
      </c>
      <c r="Y745">
        <v>143</v>
      </c>
      <c r="Z745">
        <v>19349</v>
      </c>
      <c r="AA745">
        <f t="shared" si="23"/>
        <v>0</v>
      </c>
    </row>
    <row r="746" spans="2:27" x14ac:dyDescent="0.25">
      <c r="B746">
        <v>8</v>
      </c>
      <c r="C746">
        <v>3</v>
      </c>
      <c r="D746">
        <v>45.667000000000002</v>
      </c>
      <c r="E746">
        <v>4</v>
      </c>
      <c r="F746">
        <v>1</v>
      </c>
      <c r="G746">
        <v>19201</v>
      </c>
      <c r="H746">
        <f t="shared" si="22"/>
        <v>3.2</v>
      </c>
      <c r="M746">
        <v>8</v>
      </c>
      <c r="N746">
        <v>7</v>
      </c>
      <c r="O746">
        <v>42.518999999999998</v>
      </c>
      <c r="P746">
        <v>0</v>
      </c>
      <c r="Q746">
        <v>353</v>
      </c>
      <c r="R746">
        <v>19254</v>
      </c>
      <c r="U746">
        <v>8</v>
      </c>
      <c r="V746">
        <v>14</v>
      </c>
      <c r="W746">
        <v>38.893000000000001</v>
      </c>
      <c r="X746">
        <v>0</v>
      </c>
      <c r="Y746">
        <v>143</v>
      </c>
      <c r="Z746">
        <v>19349</v>
      </c>
      <c r="AA746">
        <f t="shared" si="23"/>
        <v>0</v>
      </c>
    </row>
    <row r="747" spans="2:27" x14ac:dyDescent="0.25">
      <c r="B747">
        <v>8</v>
      </c>
      <c r="C747">
        <v>3</v>
      </c>
      <c r="D747">
        <v>45.713999999999999</v>
      </c>
      <c r="E747">
        <v>4</v>
      </c>
      <c r="F747">
        <v>1</v>
      </c>
      <c r="G747">
        <v>19201</v>
      </c>
      <c r="H747">
        <f t="shared" si="22"/>
        <v>3.2</v>
      </c>
      <c r="M747">
        <v>8</v>
      </c>
      <c r="N747">
        <v>7</v>
      </c>
      <c r="O747">
        <v>42.566000000000003</v>
      </c>
      <c r="P747">
        <v>0</v>
      </c>
      <c r="Q747">
        <v>353</v>
      </c>
      <c r="R747">
        <v>19254</v>
      </c>
      <c r="U747">
        <v>8</v>
      </c>
      <c r="V747">
        <v>14</v>
      </c>
      <c r="W747">
        <v>38.94</v>
      </c>
      <c r="X747">
        <v>0</v>
      </c>
      <c r="Y747">
        <v>143</v>
      </c>
      <c r="Z747">
        <v>19349</v>
      </c>
      <c r="AA747">
        <f t="shared" si="23"/>
        <v>0</v>
      </c>
    </row>
    <row r="748" spans="2:27" x14ac:dyDescent="0.25">
      <c r="B748">
        <v>8</v>
      </c>
      <c r="C748">
        <v>3</v>
      </c>
      <c r="D748">
        <v>45.761000000000003</v>
      </c>
      <c r="E748">
        <v>0</v>
      </c>
      <c r="F748">
        <v>1</v>
      </c>
      <c r="G748">
        <v>19201</v>
      </c>
      <c r="H748">
        <f t="shared" si="22"/>
        <v>3.2</v>
      </c>
      <c r="M748">
        <v>8</v>
      </c>
      <c r="N748">
        <v>7</v>
      </c>
      <c r="O748">
        <v>42.613</v>
      </c>
      <c r="P748">
        <v>0</v>
      </c>
      <c r="Q748">
        <v>353</v>
      </c>
      <c r="R748">
        <v>19254</v>
      </c>
      <c r="U748">
        <v>8</v>
      </c>
      <c r="V748">
        <v>14</v>
      </c>
      <c r="W748">
        <v>38.987000000000002</v>
      </c>
      <c r="X748">
        <v>0</v>
      </c>
      <c r="Y748">
        <v>143</v>
      </c>
      <c r="Z748">
        <v>19349</v>
      </c>
      <c r="AA748">
        <f t="shared" si="23"/>
        <v>0</v>
      </c>
    </row>
    <row r="749" spans="2:27" x14ac:dyDescent="0.25">
      <c r="B749">
        <v>8</v>
      </c>
      <c r="C749">
        <v>3</v>
      </c>
      <c r="D749">
        <v>45.854999999999997</v>
      </c>
      <c r="E749">
        <v>0</v>
      </c>
      <c r="F749">
        <v>1</v>
      </c>
      <c r="G749">
        <v>19201</v>
      </c>
      <c r="H749">
        <f t="shared" si="22"/>
        <v>2.4</v>
      </c>
      <c r="M749">
        <v>8</v>
      </c>
      <c r="N749">
        <v>7</v>
      </c>
      <c r="O749">
        <v>42.66</v>
      </c>
      <c r="P749">
        <v>0</v>
      </c>
      <c r="Q749">
        <v>353</v>
      </c>
      <c r="R749">
        <v>19254</v>
      </c>
      <c r="U749">
        <v>8</v>
      </c>
      <c r="V749">
        <v>14</v>
      </c>
      <c r="W749">
        <v>39.033999999999999</v>
      </c>
      <c r="X749">
        <v>0</v>
      </c>
      <c r="Y749">
        <v>143</v>
      </c>
      <c r="Z749">
        <v>19349</v>
      </c>
      <c r="AA749">
        <f t="shared" si="23"/>
        <v>0</v>
      </c>
    </row>
    <row r="750" spans="2:27" x14ac:dyDescent="0.25">
      <c r="B750">
        <v>8</v>
      </c>
      <c r="C750">
        <v>3</v>
      </c>
      <c r="D750">
        <v>45.902000000000001</v>
      </c>
      <c r="E750">
        <v>0</v>
      </c>
      <c r="F750">
        <v>1</v>
      </c>
      <c r="G750">
        <v>19201</v>
      </c>
      <c r="H750">
        <f t="shared" si="22"/>
        <v>1.6</v>
      </c>
      <c r="M750">
        <v>8</v>
      </c>
      <c r="N750">
        <v>7</v>
      </c>
      <c r="O750">
        <v>42.753999999999998</v>
      </c>
      <c r="P750">
        <v>0</v>
      </c>
      <c r="Q750">
        <v>354</v>
      </c>
      <c r="R750">
        <v>19254</v>
      </c>
      <c r="U750">
        <v>8</v>
      </c>
      <c r="V750">
        <v>14</v>
      </c>
      <c r="W750">
        <v>39.081000000000003</v>
      </c>
      <c r="X750">
        <v>0</v>
      </c>
      <c r="Y750">
        <v>143</v>
      </c>
      <c r="Z750">
        <v>19349</v>
      </c>
      <c r="AA750">
        <f t="shared" si="23"/>
        <v>0</v>
      </c>
    </row>
    <row r="751" spans="2:27" x14ac:dyDescent="0.25">
      <c r="B751">
        <v>8</v>
      </c>
      <c r="C751">
        <v>3</v>
      </c>
      <c r="D751">
        <v>45.948999999999998</v>
      </c>
      <c r="E751">
        <v>0</v>
      </c>
      <c r="F751">
        <v>1</v>
      </c>
      <c r="G751">
        <v>19201</v>
      </c>
      <c r="H751">
        <f t="shared" si="22"/>
        <v>0.8</v>
      </c>
      <c r="M751">
        <v>8</v>
      </c>
      <c r="N751">
        <v>7</v>
      </c>
      <c r="O751">
        <v>42.801000000000002</v>
      </c>
      <c r="P751">
        <v>4</v>
      </c>
      <c r="Q751">
        <v>354</v>
      </c>
      <c r="R751">
        <v>19254</v>
      </c>
      <c r="U751">
        <v>8</v>
      </c>
      <c r="V751">
        <v>14</v>
      </c>
      <c r="W751">
        <v>39.128999999999998</v>
      </c>
      <c r="X751">
        <v>0</v>
      </c>
      <c r="Y751">
        <v>143</v>
      </c>
      <c r="Z751">
        <v>19349</v>
      </c>
      <c r="AA751">
        <f t="shared" si="23"/>
        <v>0</v>
      </c>
    </row>
    <row r="752" spans="2:27" x14ac:dyDescent="0.25">
      <c r="B752">
        <v>8</v>
      </c>
      <c r="C752">
        <v>3</v>
      </c>
      <c r="D752">
        <v>45.994999999999997</v>
      </c>
      <c r="E752">
        <v>0</v>
      </c>
      <c r="F752">
        <v>1</v>
      </c>
      <c r="G752">
        <v>19201</v>
      </c>
      <c r="H752">
        <f t="shared" si="22"/>
        <v>0</v>
      </c>
      <c r="M752">
        <v>8</v>
      </c>
      <c r="N752">
        <v>7</v>
      </c>
      <c r="O752">
        <v>42.847999999999999</v>
      </c>
      <c r="P752">
        <v>0</v>
      </c>
      <c r="Q752">
        <v>354</v>
      </c>
      <c r="R752">
        <v>19254</v>
      </c>
      <c r="U752">
        <v>8</v>
      </c>
      <c r="V752">
        <v>14</v>
      </c>
      <c r="W752">
        <v>39.176000000000002</v>
      </c>
      <c r="X752">
        <v>0</v>
      </c>
      <c r="Y752">
        <v>143</v>
      </c>
      <c r="Z752">
        <v>19349</v>
      </c>
      <c r="AA752">
        <f t="shared" si="23"/>
        <v>0</v>
      </c>
    </row>
    <row r="753" spans="2:27" x14ac:dyDescent="0.25">
      <c r="B753">
        <v>8</v>
      </c>
      <c r="C753">
        <v>3</v>
      </c>
      <c r="D753">
        <v>46.042000000000002</v>
      </c>
      <c r="E753">
        <v>0</v>
      </c>
      <c r="F753">
        <v>1</v>
      </c>
      <c r="G753">
        <v>19201</v>
      </c>
      <c r="H753">
        <f t="shared" si="22"/>
        <v>0</v>
      </c>
      <c r="M753">
        <v>8</v>
      </c>
      <c r="N753">
        <v>7</v>
      </c>
      <c r="O753">
        <v>42.893999999999998</v>
      </c>
      <c r="P753">
        <v>0</v>
      </c>
      <c r="Q753">
        <v>354</v>
      </c>
      <c r="R753">
        <v>19254</v>
      </c>
      <c r="U753">
        <v>8</v>
      </c>
      <c r="V753">
        <v>14</v>
      </c>
      <c r="W753">
        <v>39.222999999999999</v>
      </c>
      <c r="X753">
        <v>0</v>
      </c>
      <c r="Y753">
        <v>143</v>
      </c>
      <c r="Z753">
        <v>19349</v>
      </c>
      <c r="AA753">
        <f t="shared" si="23"/>
        <v>0</v>
      </c>
    </row>
    <row r="754" spans="2:27" x14ac:dyDescent="0.25">
      <c r="B754">
        <v>8</v>
      </c>
      <c r="C754">
        <v>3</v>
      </c>
      <c r="D754">
        <v>46.088999999999999</v>
      </c>
      <c r="E754">
        <v>0</v>
      </c>
      <c r="F754">
        <v>1</v>
      </c>
      <c r="G754">
        <v>19201</v>
      </c>
      <c r="H754">
        <f t="shared" si="22"/>
        <v>0</v>
      </c>
      <c r="M754">
        <v>8</v>
      </c>
      <c r="N754">
        <v>7</v>
      </c>
      <c r="O754">
        <v>42.988</v>
      </c>
      <c r="P754">
        <v>0</v>
      </c>
      <c r="Q754">
        <v>0</v>
      </c>
      <c r="R754">
        <v>19255</v>
      </c>
      <c r="U754">
        <v>8</v>
      </c>
      <c r="V754">
        <v>14</v>
      </c>
      <c r="W754">
        <v>39.317</v>
      </c>
      <c r="X754">
        <v>0</v>
      </c>
      <c r="Y754">
        <v>143</v>
      </c>
      <c r="Z754">
        <v>19349</v>
      </c>
      <c r="AA754">
        <f t="shared" si="23"/>
        <v>0</v>
      </c>
    </row>
    <row r="755" spans="2:27" x14ac:dyDescent="0.25">
      <c r="B755">
        <v>8</v>
      </c>
      <c r="C755">
        <v>3</v>
      </c>
      <c r="D755">
        <v>46.136000000000003</v>
      </c>
      <c r="E755">
        <v>0</v>
      </c>
      <c r="F755">
        <v>1</v>
      </c>
      <c r="G755">
        <v>19201</v>
      </c>
      <c r="H755">
        <f t="shared" si="22"/>
        <v>0</v>
      </c>
      <c r="M755">
        <v>8</v>
      </c>
      <c r="N755">
        <v>7</v>
      </c>
      <c r="O755">
        <v>43.082000000000001</v>
      </c>
      <c r="P755">
        <v>0</v>
      </c>
      <c r="Q755">
        <v>0</v>
      </c>
      <c r="R755">
        <v>19255</v>
      </c>
      <c r="U755">
        <v>8</v>
      </c>
      <c r="V755">
        <v>14</v>
      </c>
      <c r="W755">
        <v>39.363</v>
      </c>
      <c r="X755">
        <v>0</v>
      </c>
      <c r="Y755">
        <v>143</v>
      </c>
      <c r="Z755">
        <v>19349</v>
      </c>
      <c r="AA755">
        <f t="shared" si="23"/>
        <v>0</v>
      </c>
    </row>
    <row r="756" spans="2:27" x14ac:dyDescent="0.25">
      <c r="B756">
        <v>8</v>
      </c>
      <c r="C756">
        <v>3</v>
      </c>
      <c r="D756">
        <v>46.183</v>
      </c>
      <c r="E756">
        <v>0</v>
      </c>
      <c r="F756">
        <v>1</v>
      </c>
      <c r="G756">
        <v>19201</v>
      </c>
      <c r="H756">
        <f t="shared" si="22"/>
        <v>0</v>
      </c>
      <c r="M756">
        <v>8</v>
      </c>
      <c r="N756">
        <v>7</v>
      </c>
      <c r="O756">
        <v>43.128999999999998</v>
      </c>
      <c r="P756">
        <v>4</v>
      </c>
      <c r="Q756">
        <v>0</v>
      </c>
      <c r="R756">
        <v>19255</v>
      </c>
      <c r="U756">
        <v>8</v>
      </c>
      <c r="V756">
        <v>14</v>
      </c>
      <c r="W756">
        <v>39.409999999999997</v>
      </c>
      <c r="X756">
        <v>0</v>
      </c>
      <c r="Y756">
        <v>143</v>
      </c>
      <c r="Z756">
        <v>19349</v>
      </c>
      <c r="AA756">
        <f t="shared" si="23"/>
        <v>0</v>
      </c>
    </row>
    <row r="757" spans="2:27" x14ac:dyDescent="0.25">
      <c r="B757">
        <v>8</v>
      </c>
      <c r="C757">
        <v>3</v>
      </c>
      <c r="D757">
        <v>46.23</v>
      </c>
      <c r="E757">
        <v>0</v>
      </c>
      <c r="F757">
        <v>1</v>
      </c>
      <c r="G757">
        <v>19201</v>
      </c>
      <c r="H757">
        <f t="shared" si="22"/>
        <v>0</v>
      </c>
      <c r="M757">
        <v>8</v>
      </c>
      <c r="N757">
        <v>7</v>
      </c>
      <c r="O757">
        <v>43.176000000000002</v>
      </c>
      <c r="P757">
        <v>0</v>
      </c>
      <c r="Q757">
        <v>0</v>
      </c>
      <c r="R757">
        <v>19255</v>
      </c>
      <c r="U757">
        <v>8</v>
      </c>
      <c r="V757">
        <v>14</v>
      </c>
      <c r="W757">
        <v>39.457000000000001</v>
      </c>
      <c r="X757">
        <v>0</v>
      </c>
      <c r="Y757">
        <v>143</v>
      </c>
      <c r="Z757">
        <v>19349</v>
      </c>
      <c r="AA757">
        <f t="shared" si="23"/>
        <v>0</v>
      </c>
    </row>
    <row r="758" spans="2:27" x14ac:dyDescent="0.25">
      <c r="B758">
        <v>8</v>
      </c>
      <c r="C758">
        <v>3</v>
      </c>
      <c r="D758">
        <v>46.323</v>
      </c>
      <c r="E758">
        <v>255</v>
      </c>
      <c r="F758">
        <v>7</v>
      </c>
      <c r="G758">
        <v>19201</v>
      </c>
      <c r="H758">
        <f t="shared" si="22"/>
        <v>51</v>
      </c>
      <c r="M758">
        <v>8</v>
      </c>
      <c r="N758">
        <v>7</v>
      </c>
      <c r="O758">
        <v>43.222000000000001</v>
      </c>
      <c r="P758">
        <v>0</v>
      </c>
      <c r="Q758">
        <v>0</v>
      </c>
      <c r="R758">
        <v>19255</v>
      </c>
      <c r="U758">
        <v>8</v>
      </c>
      <c r="V758">
        <v>14</v>
      </c>
      <c r="W758">
        <v>39.503999999999998</v>
      </c>
      <c r="X758">
        <v>0</v>
      </c>
      <c r="Y758">
        <v>144</v>
      </c>
      <c r="Z758">
        <v>19349</v>
      </c>
      <c r="AA758">
        <f t="shared" si="23"/>
        <v>0</v>
      </c>
    </row>
    <row r="759" spans="2:27" x14ac:dyDescent="0.25">
      <c r="B759">
        <v>8</v>
      </c>
      <c r="C759">
        <v>3</v>
      </c>
      <c r="D759">
        <v>46.37</v>
      </c>
      <c r="E759">
        <v>250</v>
      </c>
      <c r="F759">
        <v>20</v>
      </c>
      <c r="G759">
        <v>19201</v>
      </c>
      <c r="H759">
        <f t="shared" si="22"/>
        <v>101</v>
      </c>
      <c r="M759">
        <v>8</v>
      </c>
      <c r="N759">
        <v>7</v>
      </c>
      <c r="O759">
        <v>43.268999999999998</v>
      </c>
      <c r="P759">
        <v>0</v>
      </c>
      <c r="Q759">
        <v>0</v>
      </c>
      <c r="R759">
        <v>19255</v>
      </c>
      <c r="U759">
        <v>8</v>
      </c>
      <c r="V759">
        <v>14</v>
      </c>
      <c r="W759">
        <v>39.551000000000002</v>
      </c>
      <c r="X759">
        <v>0</v>
      </c>
      <c r="Y759">
        <v>144</v>
      </c>
      <c r="Z759">
        <v>19349</v>
      </c>
      <c r="AA759">
        <f t="shared" si="23"/>
        <v>0</v>
      </c>
    </row>
    <row r="760" spans="2:27" x14ac:dyDescent="0.25">
      <c r="B760">
        <v>8</v>
      </c>
      <c r="C760">
        <v>3</v>
      </c>
      <c r="D760">
        <v>46.417000000000002</v>
      </c>
      <c r="E760">
        <v>245</v>
      </c>
      <c r="F760">
        <v>33</v>
      </c>
      <c r="G760">
        <v>19201</v>
      </c>
      <c r="H760">
        <f t="shared" si="22"/>
        <v>150</v>
      </c>
      <c r="M760">
        <v>8</v>
      </c>
      <c r="N760">
        <v>7</v>
      </c>
      <c r="O760">
        <v>43.316000000000003</v>
      </c>
      <c r="P760">
        <v>0</v>
      </c>
      <c r="Q760">
        <v>0</v>
      </c>
      <c r="R760">
        <v>19255</v>
      </c>
      <c r="U760">
        <v>8</v>
      </c>
      <c r="V760">
        <v>14</v>
      </c>
      <c r="W760">
        <v>39.597999999999999</v>
      </c>
      <c r="X760">
        <v>0</v>
      </c>
      <c r="Y760">
        <v>144</v>
      </c>
      <c r="Z760">
        <v>19349</v>
      </c>
      <c r="AA760">
        <f t="shared" si="23"/>
        <v>0</v>
      </c>
    </row>
    <row r="761" spans="2:27" x14ac:dyDescent="0.25">
      <c r="B761">
        <v>8</v>
      </c>
      <c r="C761">
        <v>3</v>
      </c>
      <c r="D761">
        <v>46.463999999999999</v>
      </c>
      <c r="E761">
        <v>244</v>
      </c>
      <c r="F761">
        <v>46</v>
      </c>
      <c r="G761">
        <v>19201</v>
      </c>
      <c r="H761">
        <f t="shared" si="22"/>
        <v>198.8</v>
      </c>
      <c r="M761">
        <v>8</v>
      </c>
      <c r="N761">
        <v>7</v>
      </c>
      <c r="O761">
        <v>43.363</v>
      </c>
      <c r="P761">
        <v>0</v>
      </c>
      <c r="Q761">
        <v>0</v>
      </c>
      <c r="R761">
        <v>19255</v>
      </c>
      <c r="U761">
        <v>8</v>
      </c>
      <c r="V761">
        <v>14</v>
      </c>
      <c r="W761">
        <v>39.645000000000003</v>
      </c>
      <c r="X761">
        <v>0</v>
      </c>
      <c r="Y761">
        <v>144</v>
      </c>
      <c r="Z761">
        <v>19349</v>
      </c>
      <c r="AA761">
        <f t="shared" si="23"/>
        <v>0</v>
      </c>
    </row>
    <row r="762" spans="2:27" x14ac:dyDescent="0.25">
      <c r="B762">
        <v>8</v>
      </c>
      <c r="C762">
        <v>3</v>
      </c>
      <c r="D762">
        <v>46.511000000000003</v>
      </c>
      <c r="E762">
        <v>245</v>
      </c>
      <c r="F762">
        <v>59</v>
      </c>
      <c r="G762">
        <v>19201</v>
      </c>
      <c r="H762">
        <f t="shared" si="22"/>
        <v>247.8</v>
      </c>
      <c r="M762">
        <v>8</v>
      </c>
      <c r="N762">
        <v>7</v>
      </c>
      <c r="O762">
        <v>43.41</v>
      </c>
      <c r="P762">
        <v>0</v>
      </c>
      <c r="Q762">
        <v>0</v>
      </c>
      <c r="R762">
        <v>19255</v>
      </c>
      <c r="U762">
        <v>8</v>
      </c>
      <c r="V762">
        <v>14</v>
      </c>
      <c r="W762">
        <v>39.692999999999998</v>
      </c>
      <c r="X762">
        <v>0</v>
      </c>
      <c r="Y762">
        <v>144</v>
      </c>
      <c r="Z762">
        <v>19349</v>
      </c>
      <c r="AA762">
        <f t="shared" si="23"/>
        <v>0</v>
      </c>
    </row>
    <row r="763" spans="2:27" x14ac:dyDescent="0.25">
      <c r="B763">
        <v>8</v>
      </c>
      <c r="C763">
        <v>3</v>
      </c>
      <c r="D763">
        <v>46.558</v>
      </c>
      <c r="E763">
        <v>245</v>
      </c>
      <c r="F763">
        <v>71</v>
      </c>
      <c r="G763">
        <v>19201</v>
      </c>
      <c r="H763">
        <f t="shared" si="22"/>
        <v>245.8</v>
      </c>
      <c r="M763">
        <v>8</v>
      </c>
      <c r="N763">
        <v>7</v>
      </c>
      <c r="O763">
        <v>43.457000000000001</v>
      </c>
      <c r="P763">
        <v>0</v>
      </c>
      <c r="Q763">
        <v>0</v>
      </c>
      <c r="R763">
        <v>19255</v>
      </c>
      <c r="U763">
        <v>8</v>
      </c>
      <c r="V763">
        <v>14</v>
      </c>
      <c r="W763">
        <v>39.74</v>
      </c>
      <c r="X763">
        <v>0</v>
      </c>
      <c r="Y763">
        <v>144</v>
      </c>
      <c r="Z763">
        <v>19349</v>
      </c>
      <c r="AA763">
        <f t="shared" si="23"/>
        <v>0</v>
      </c>
    </row>
    <row r="764" spans="2:27" x14ac:dyDescent="0.25">
      <c r="B764">
        <v>8</v>
      </c>
      <c r="C764">
        <v>3</v>
      </c>
      <c r="D764">
        <v>46.604999999999997</v>
      </c>
      <c r="E764">
        <v>246</v>
      </c>
      <c r="F764">
        <v>84</v>
      </c>
      <c r="G764">
        <v>19201</v>
      </c>
      <c r="H764">
        <f t="shared" si="22"/>
        <v>245</v>
      </c>
      <c r="M764">
        <v>8</v>
      </c>
      <c r="N764">
        <v>7</v>
      </c>
      <c r="O764">
        <v>43.55</v>
      </c>
      <c r="P764">
        <v>0</v>
      </c>
      <c r="Q764">
        <v>0</v>
      </c>
      <c r="R764">
        <v>19255</v>
      </c>
      <c r="U764">
        <v>8</v>
      </c>
      <c r="V764">
        <v>14</v>
      </c>
      <c r="W764">
        <v>39.786999999999999</v>
      </c>
      <c r="X764">
        <v>0</v>
      </c>
      <c r="Y764">
        <v>144</v>
      </c>
      <c r="Z764">
        <v>19349</v>
      </c>
      <c r="AA764">
        <f t="shared" si="23"/>
        <v>0</v>
      </c>
    </row>
    <row r="765" spans="2:27" x14ac:dyDescent="0.25">
      <c r="B765">
        <v>8</v>
      </c>
      <c r="C765">
        <v>3</v>
      </c>
      <c r="D765">
        <v>46.652000000000001</v>
      </c>
      <c r="E765">
        <v>246</v>
      </c>
      <c r="F765">
        <v>97</v>
      </c>
      <c r="G765">
        <v>19201</v>
      </c>
      <c r="H765">
        <f t="shared" si="22"/>
        <v>245.2</v>
      </c>
      <c r="M765">
        <v>8</v>
      </c>
      <c r="N765">
        <v>7</v>
      </c>
      <c r="O765">
        <v>43.597000000000001</v>
      </c>
      <c r="P765">
        <v>0</v>
      </c>
      <c r="Q765">
        <v>0</v>
      </c>
      <c r="R765">
        <v>19255</v>
      </c>
      <c r="U765">
        <v>8</v>
      </c>
      <c r="V765">
        <v>14</v>
      </c>
      <c r="W765">
        <v>39.880000000000003</v>
      </c>
      <c r="X765">
        <v>0</v>
      </c>
      <c r="Y765">
        <v>144</v>
      </c>
      <c r="Z765">
        <v>19349</v>
      </c>
      <c r="AA765">
        <f t="shared" si="23"/>
        <v>0</v>
      </c>
    </row>
    <row r="766" spans="2:27" x14ac:dyDescent="0.25">
      <c r="B766">
        <v>8</v>
      </c>
      <c r="C766">
        <v>3</v>
      </c>
      <c r="D766">
        <v>46.698</v>
      </c>
      <c r="E766">
        <v>246</v>
      </c>
      <c r="F766">
        <v>110</v>
      </c>
      <c r="G766">
        <v>19201</v>
      </c>
      <c r="H766">
        <f t="shared" si="22"/>
        <v>245.6</v>
      </c>
      <c r="M766">
        <v>8</v>
      </c>
      <c r="N766">
        <v>7</v>
      </c>
      <c r="O766">
        <v>43.643999999999998</v>
      </c>
      <c r="P766">
        <v>0</v>
      </c>
      <c r="Q766">
        <v>0</v>
      </c>
      <c r="R766">
        <v>19255</v>
      </c>
      <c r="U766">
        <v>8</v>
      </c>
      <c r="V766">
        <v>14</v>
      </c>
      <c r="W766">
        <v>39.927</v>
      </c>
      <c r="X766">
        <v>0</v>
      </c>
      <c r="Y766">
        <v>144</v>
      </c>
      <c r="Z766">
        <v>19349</v>
      </c>
      <c r="AA766">
        <f t="shared" si="23"/>
        <v>0</v>
      </c>
    </row>
    <row r="767" spans="2:27" x14ac:dyDescent="0.25">
      <c r="B767">
        <v>8</v>
      </c>
      <c r="C767">
        <v>3</v>
      </c>
      <c r="D767">
        <v>46.744999999999997</v>
      </c>
      <c r="E767">
        <v>246</v>
      </c>
      <c r="F767">
        <v>123</v>
      </c>
      <c r="G767">
        <v>19201</v>
      </c>
      <c r="H767">
        <f t="shared" si="22"/>
        <v>245.8</v>
      </c>
      <c r="M767">
        <v>8</v>
      </c>
      <c r="N767">
        <v>7</v>
      </c>
      <c r="O767">
        <v>43.691000000000003</v>
      </c>
      <c r="P767">
        <v>0</v>
      </c>
      <c r="Q767">
        <v>0</v>
      </c>
      <c r="R767">
        <v>19255</v>
      </c>
      <c r="U767">
        <v>8</v>
      </c>
      <c r="V767">
        <v>14</v>
      </c>
      <c r="W767">
        <v>39.973999999999997</v>
      </c>
      <c r="X767">
        <v>0</v>
      </c>
      <c r="Y767">
        <v>144</v>
      </c>
      <c r="Z767">
        <v>19349</v>
      </c>
      <c r="AA767">
        <f t="shared" si="23"/>
        <v>0</v>
      </c>
    </row>
    <row r="768" spans="2:27" x14ac:dyDescent="0.25">
      <c r="B768">
        <v>8</v>
      </c>
      <c r="C768">
        <v>3</v>
      </c>
      <c r="D768">
        <v>46.838999999999999</v>
      </c>
      <c r="E768">
        <v>246</v>
      </c>
      <c r="F768">
        <v>136</v>
      </c>
      <c r="G768">
        <v>19201</v>
      </c>
      <c r="H768">
        <f t="shared" si="22"/>
        <v>246</v>
      </c>
      <c r="M768">
        <v>8</v>
      </c>
      <c r="N768">
        <v>7</v>
      </c>
      <c r="O768">
        <v>43.738</v>
      </c>
      <c r="P768">
        <v>0</v>
      </c>
      <c r="Q768">
        <v>0</v>
      </c>
      <c r="R768">
        <v>19255</v>
      </c>
      <c r="U768">
        <v>8</v>
      </c>
      <c r="V768">
        <v>14</v>
      </c>
      <c r="W768">
        <v>40.021000000000001</v>
      </c>
      <c r="X768">
        <v>0</v>
      </c>
      <c r="Y768">
        <v>144</v>
      </c>
      <c r="Z768">
        <v>19349</v>
      </c>
      <c r="AA768">
        <f t="shared" si="23"/>
        <v>0</v>
      </c>
    </row>
    <row r="769" spans="2:27" x14ac:dyDescent="0.25">
      <c r="B769">
        <v>8</v>
      </c>
      <c r="C769">
        <v>3</v>
      </c>
      <c r="D769">
        <v>46.886000000000003</v>
      </c>
      <c r="E769">
        <v>249</v>
      </c>
      <c r="F769">
        <v>148</v>
      </c>
      <c r="G769">
        <v>19201</v>
      </c>
      <c r="H769">
        <f t="shared" si="22"/>
        <v>246.6</v>
      </c>
      <c r="M769">
        <v>8</v>
      </c>
      <c r="N769">
        <v>7</v>
      </c>
      <c r="O769">
        <v>43.784999999999997</v>
      </c>
      <c r="P769">
        <v>0</v>
      </c>
      <c r="Q769">
        <v>0</v>
      </c>
      <c r="R769">
        <v>19255</v>
      </c>
      <c r="U769">
        <v>8</v>
      </c>
      <c r="V769">
        <v>14</v>
      </c>
      <c r="W769">
        <v>40.067999999999998</v>
      </c>
      <c r="X769">
        <v>0</v>
      </c>
      <c r="Y769">
        <v>144</v>
      </c>
      <c r="Z769">
        <v>19349</v>
      </c>
      <c r="AA769">
        <f t="shared" si="23"/>
        <v>0</v>
      </c>
    </row>
    <row r="770" spans="2:27" x14ac:dyDescent="0.25">
      <c r="B770">
        <v>8</v>
      </c>
      <c r="C770">
        <v>3</v>
      </c>
      <c r="D770">
        <v>46.933</v>
      </c>
      <c r="E770">
        <v>255</v>
      </c>
      <c r="F770">
        <v>162</v>
      </c>
      <c r="G770">
        <v>19201</v>
      </c>
      <c r="H770">
        <f t="shared" si="22"/>
        <v>248.4</v>
      </c>
      <c r="M770">
        <v>8</v>
      </c>
      <c r="N770">
        <v>7</v>
      </c>
      <c r="O770">
        <v>43.832000000000001</v>
      </c>
      <c r="P770">
        <v>0</v>
      </c>
      <c r="Q770">
        <v>0</v>
      </c>
      <c r="R770">
        <v>19255</v>
      </c>
      <c r="U770">
        <v>8</v>
      </c>
      <c r="V770">
        <v>14</v>
      </c>
      <c r="W770">
        <v>40.115000000000002</v>
      </c>
      <c r="X770">
        <v>0</v>
      </c>
      <c r="Y770">
        <v>144</v>
      </c>
      <c r="Z770">
        <v>19349</v>
      </c>
      <c r="AA770">
        <f t="shared" si="23"/>
        <v>0</v>
      </c>
    </row>
    <row r="771" spans="2:27" x14ac:dyDescent="0.25">
      <c r="B771">
        <v>8</v>
      </c>
      <c r="C771">
        <v>3</v>
      </c>
      <c r="D771">
        <v>46.98</v>
      </c>
      <c r="E771">
        <v>255</v>
      </c>
      <c r="F771">
        <v>175</v>
      </c>
      <c r="G771">
        <v>19201</v>
      </c>
      <c r="H771">
        <f t="shared" si="22"/>
        <v>250.2</v>
      </c>
      <c r="M771">
        <v>8</v>
      </c>
      <c r="N771">
        <v>7</v>
      </c>
      <c r="O771">
        <v>43.878999999999998</v>
      </c>
      <c r="P771">
        <v>173</v>
      </c>
      <c r="Q771">
        <v>2</v>
      </c>
      <c r="R771">
        <v>19255</v>
      </c>
      <c r="U771">
        <v>8</v>
      </c>
      <c r="V771">
        <v>14</v>
      </c>
      <c r="W771">
        <v>40.161000000000001</v>
      </c>
      <c r="X771">
        <v>0</v>
      </c>
      <c r="Y771">
        <v>144</v>
      </c>
      <c r="Z771">
        <v>19349</v>
      </c>
      <c r="AA771">
        <f t="shared" si="23"/>
        <v>0</v>
      </c>
    </row>
    <row r="772" spans="2:27" x14ac:dyDescent="0.25">
      <c r="B772">
        <v>8</v>
      </c>
      <c r="C772">
        <v>3</v>
      </c>
      <c r="D772">
        <v>47.026000000000003</v>
      </c>
      <c r="E772">
        <v>255</v>
      </c>
      <c r="F772">
        <v>188</v>
      </c>
      <c r="G772">
        <v>19201</v>
      </c>
      <c r="H772">
        <f t="shared" si="22"/>
        <v>252</v>
      </c>
      <c r="M772">
        <v>8</v>
      </c>
      <c r="N772">
        <v>7</v>
      </c>
      <c r="O772">
        <v>43.924999999999997</v>
      </c>
      <c r="P772">
        <v>240</v>
      </c>
      <c r="Q772">
        <v>13</v>
      </c>
      <c r="R772">
        <v>19255</v>
      </c>
      <c r="U772">
        <v>8</v>
      </c>
      <c r="V772">
        <v>14</v>
      </c>
      <c r="W772">
        <v>40.207999999999998</v>
      </c>
      <c r="X772">
        <v>0</v>
      </c>
      <c r="Y772">
        <v>144</v>
      </c>
      <c r="Z772">
        <v>19349</v>
      </c>
      <c r="AA772">
        <f t="shared" si="23"/>
        <v>0</v>
      </c>
    </row>
    <row r="773" spans="2:27" x14ac:dyDescent="0.25">
      <c r="B773">
        <v>8</v>
      </c>
      <c r="C773">
        <v>3</v>
      </c>
      <c r="D773">
        <v>47.073</v>
      </c>
      <c r="E773">
        <v>255</v>
      </c>
      <c r="F773">
        <v>201</v>
      </c>
      <c r="G773">
        <v>19201</v>
      </c>
      <c r="H773">
        <f t="shared" si="22"/>
        <v>253.8</v>
      </c>
      <c r="M773">
        <v>8</v>
      </c>
      <c r="N773">
        <v>7</v>
      </c>
      <c r="O773">
        <v>44.018999999999998</v>
      </c>
      <c r="P773">
        <v>250</v>
      </c>
      <c r="Q773">
        <v>25</v>
      </c>
      <c r="R773">
        <v>19255</v>
      </c>
      <c r="U773">
        <v>8</v>
      </c>
      <c r="V773">
        <v>14</v>
      </c>
      <c r="W773">
        <v>40.255000000000003</v>
      </c>
      <c r="X773">
        <v>0</v>
      </c>
      <c r="Y773">
        <v>144</v>
      </c>
      <c r="Z773">
        <v>19349</v>
      </c>
      <c r="AA773">
        <f t="shared" si="23"/>
        <v>0</v>
      </c>
    </row>
    <row r="774" spans="2:27" x14ac:dyDescent="0.25">
      <c r="B774">
        <v>8</v>
      </c>
      <c r="C774">
        <v>3</v>
      </c>
      <c r="D774">
        <v>47.12</v>
      </c>
      <c r="E774">
        <v>255</v>
      </c>
      <c r="F774">
        <v>215</v>
      </c>
      <c r="G774">
        <v>19201</v>
      </c>
      <c r="H774">
        <f t="shared" si="22"/>
        <v>255</v>
      </c>
      <c r="M774">
        <v>8</v>
      </c>
      <c r="N774">
        <v>7</v>
      </c>
      <c r="O774">
        <v>44.066000000000003</v>
      </c>
      <c r="P774">
        <v>251</v>
      </c>
      <c r="Q774">
        <v>38</v>
      </c>
      <c r="R774">
        <v>19255</v>
      </c>
      <c r="U774">
        <v>8</v>
      </c>
      <c r="V774">
        <v>14</v>
      </c>
      <c r="W774">
        <v>40.302</v>
      </c>
      <c r="X774">
        <v>0</v>
      </c>
      <c r="Y774">
        <v>144</v>
      </c>
      <c r="Z774">
        <v>19349</v>
      </c>
      <c r="AA774">
        <f t="shared" si="23"/>
        <v>0</v>
      </c>
    </row>
    <row r="775" spans="2:27" x14ac:dyDescent="0.25">
      <c r="B775">
        <v>8</v>
      </c>
      <c r="C775">
        <v>3</v>
      </c>
      <c r="D775">
        <v>47.167000000000002</v>
      </c>
      <c r="E775">
        <v>255</v>
      </c>
      <c r="F775">
        <v>228</v>
      </c>
      <c r="G775">
        <v>19201</v>
      </c>
      <c r="H775">
        <f t="shared" ref="H775:H838" si="24">AVERAGE(E771:E775)</f>
        <v>255</v>
      </c>
      <c r="M775">
        <v>8</v>
      </c>
      <c r="N775">
        <v>7</v>
      </c>
      <c r="O775">
        <v>44.113</v>
      </c>
      <c r="P775">
        <v>251</v>
      </c>
      <c r="Q775">
        <v>51</v>
      </c>
      <c r="R775">
        <v>19255</v>
      </c>
      <c r="U775">
        <v>8</v>
      </c>
      <c r="V775">
        <v>14</v>
      </c>
      <c r="W775">
        <v>40.348999999999997</v>
      </c>
      <c r="X775">
        <v>0</v>
      </c>
      <c r="Y775">
        <v>144</v>
      </c>
      <c r="Z775">
        <v>19349</v>
      </c>
      <c r="AA775">
        <f t="shared" si="23"/>
        <v>0</v>
      </c>
    </row>
    <row r="776" spans="2:27" x14ac:dyDescent="0.25">
      <c r="B776">
        <v>8</v>
      </c>
      <c r="C776">
        <v>3</v>
      </c>
      <c r="D776">
        <v>47.213999999999999</v>
      </c>
      <c r="E776">
        <v>255</v>
      </c>
      <c r="F776">
        <v>241</v>
      </c>
      <c r="G776">
        <v>19201</v>
      </c>
      <c r="H776">
        <f t="shared" si="24"/>
        <v>255</v>
      </c>
      <c r="M776">
        <v>8</v>
      </c>
      <c r="N776">
        <v>7</v>
      </c>
      <c r="O776">
        <v>44.16</v>
      </c>
      <c r="P776">
        <v>251</v>
      </c>
      <c r="Q776">
        <v>65</v>
      </c>
      <c r="R776">
        <v>19255</v>
      </c>
      <c r="U776">
        <v>8</v>
      </c>
      <c r="V776">
        <v>14</v>
      </c>
      <c r="W776">
        <v>40.442999999999998</v>
      </c>
      <c r="X776">
        <v>0</v>
      </c>
      <c r="Y776">
        <v>144</v>
      </c>
      <c r="Z776">
        <v>19349</v>
      </c>
      <c r="AA776">
        <f t="shared" si="23"/>
        <v>0</v>
      </c>
    </row>
    <row r="777" spans="2:27" x14ac:dyDescent="0.25">
      <c r="B777">
        <v>8</v>
      </c>
      <c r="C777">
        <v>3</v>
      </c>
      <c r="D777">
        <v>47.308</v>
      </c>
      <c r="E777">
        <v>255</v>
      </c>
      <c r="F777">
        <v>254</v>
      </c>
      <c r="G777">
        <v>19201</v>
      </c>
      <c r="H777">
        <f t="shared" si="24"/>
        <v>255</v>
      </c>
      <c r="M777">
        <v>8</v>
      </c>
      <c r="N777">
        <v>7</v>
      </c>
      <c r="O777">
        <v>44.207000000000001</v>
      </c>
      <c r="P777">
        <v>251</v>
      </c>
      <c r="Q777">
        <v>78</v>
      </c>
      <c r="R777">
        <v>19255</v>
      </c>
      <c r="U777">
        <v>8</v>
      </c>
      <c r="V777">
        <v>14</v>
      </c>
      <c r="W777">
        <v>40.488999999999997</v>
      </c>
      <c r="X777">
        <v>0</v>
      </c>
      <c r="Y777">
        <v>144</v>
      </c>
      <c r="Z777">
        <v>19349</v>
      </c>
      <c r="AA777">
        <f t="shared" ref="AA777:AA840" si="25">AVERAGE(X773:X777)</f>
        <v>0</v>
      </c>
    </row>
    <row r="778" spans="2:27" x14ac:dyDescent="0.25">
      <c r="B778">
        <v>8</v>
      </c>
      <c r="C778">
        <v>3</v>
      </c>
      <c r="D778">
        <v>47.353999999999999</v>
      </c>
      <c r="E778">
        <v>255</v>
      </c>
      <c r="F778">
        <v>268</v>
      </c>
      <c r="G778">
        <v>19201</v>
      </c>
      <c r="H778">
        <f t="shared" si="24"/>
        <v>255</v>
      </c>
      <c r="M778">
        <v>8</v>
      </c>
      <c r="N778">
        <v>7</v>
      </c>
      <c r="O778">
        <v>44.253</v>
      </c>
      <c r="P778">
        <v>251</v>
      </c>
      <c r="Q778">
        <v>91</v>
      </c>
      <c r="R778">
        <v>19255</v>
      </c>
      <c r="U778">
        <v>8</v>
      </c>
      <c r="V778">
        <v>14</v>
      </c>
      <c r="W778">
        <v>40.536000000000001</v>
      </c>
      <c r="X778">
        <v>0</v>
      </c>
      <c r="Y778">
        <v>144</v>
      </c>
      <c r="Z778">
        <v>19349</v>
      </c>
      <c r="AA778">
        <f t="shared" si="25"/>
        <v>0</v>
      </c>
    </row>
    <row r="779" spans="2:27" x14ac:dyDescent="0.25">
      <c r="B779">
        <v>8</v>
      </c>
      <c r="C779">
        <v>3</v>
      </c>
      <c r="D779">
        <v>47.401000000000003</v>
      </c>
      <c r="E779">
        <v>255</v>
      </c>
      <c r="F779">
        <v>281</v>
      </c>
      <c r="G779">
        <v>19201</v>
      </c>
      <c r="H779">
        <f t="shared" si="24"/>
        <v>255</v>
      </c>
      <c r="M779">
        <v>8</v>
      </c>
      <c r="N779">
        <v>7</v>
      </c>
      <c r="O779">
        <v>44.302</v>
      </c>
      <c r="P779">
        <v>251</v>
      </c>
      <c r="Q779">
        <v>104</v>
      </c>
      <c r="R779">
        <v>19255</v>
      </c>
      <c r="U779">
        <v>8</v>
      </c>
      <c r="V779">
        <v>14</v>
      </c>
      <c r="W779">
        <v>40.582999999999998</v>
      </c>
      <c r="X779">
        <v>4</v>
      </c>
      <c r="Y779">
        <v>144</v>
      </c>
      <c r="Z779">
        <v>19349</v>
      </c>
      <c r="AA779">
        <f t="shared" si="25"/>
        <v>0.8</v>
      </c>
    </row>
    <row r="780" spans="2:27" x14ac:dyDescent="0.25">
      <c r="B780">
        <v>8</v>
      </c>
      <c r="C780">
        <v>3</v>
      </c>
      <c r="D780">
        <v>47.448</v>
      </c>
      <c r="E780">
        <v>252</v>
      </c>
      <c r="F780">
        <v>294</v>
      </c>
      <c r="G780">
        <v>19201</v>
      </c>
      <c r="H780">
        <f t="shared" si="24"/>
        <v>254.4</v>
      </c>
      <c r="M780">
        <v>8</v>
      </c>
      <c r="N780">
        <v>7</v>
      </c>
      <c r="O780">
        <v>44.347999999999999</v>
      </c>
      <c r="P780">
        <v>251</v>
      </c>
      <c r="Q780">
        <v>117</v>
      </c>
      <c r="R780">
        <v>19255</v>
      </c>
      <c r="U780">
        <v>8</v>
      </c>
      <c r="V780">
        <v>14</v>
      </c>
      <c r="W780">
        <v>40.630000000000003</v>
      </c>
      <c r="X780">
        <v>0</v>
      </c>
      <c r="Y780">
        <v>144</v>
      </c>
      <c r="Z780">
        <v>19349</v>
      </c>
      <c r="AA780">
        <f t="shared" si="25"/>
        <v>0.8</v>
      </c>
    </row>
    <row r="781" spans="2:27" x14ac:dyDescent="0.25">
      <c r="B781">
        <v>8</v>
      </c>
      <c r="C781">
        <v>3</v>
      </c>
      <c r="D781">
        <v>47.494999999999997</v>
      </c>
      <c r="E781">
        <v>251</v>
      </c>
      <c r="F781">
        <v>307</v>
      </c>
      <c r="G781">
        <v>19201</v>
      </c>
      <c r="H781">
        <f t="shared" si="24"/>
        <v>253.6</v>
      </c>
      <c r="M781">
        <v>8</v>
      </c>
      <c r="N781">
        <v>7</v>
      </c>
      <c r="O781">
        <v>44.395000000000003</v>
      </c>
      <c r="P781">
        <v>251</v>
      </c>
      <c r="Q781">
        <v>130</v>
      </c>
      <c r="R781">
        <v>19255</v>
      </c>
      <c r="U781">
        <v>8</v>
      </c>
      <c r="V781">
        <v>14</v>
      </c>
      <c r="W781">
        <v>40.677</v>
      </c>
      <c r="X781">
        <v>0</v>
      </c>
      <c r="Y781">
        <v>144</v>
      </c>
      <c r="Z781">
        <v>19349</v>
      </c>
      <c r="AA781">
        <f t="shared" si="25"/>
        <v>0.8</v>
      </c>
    </row>
    <row r="782" spans="2:27" x14ac:dyDescent="0.25">
      <c r="B782">
        <v>8</v>
      </c>
      <c r="C782">
        <v>3</v>
      </c>
      <c r="D782">
        <v>47.542000000000002</v>
      </c>
      <c r="E782">
        <v>250</v>
      </c>
      <c r="F782">
        <v>320</v>
      </c>
      <c r="G782">
        <v>19201</v>
      </c>
      <c r="H782">
        <f t="shared" si="24"/>
        <v>252.6</v>
      </c>
      <c r="M782">
        <v>8</v>
      </c>
      <c r="N782">
        <v>7</v>
      </c>
      <c r="O782">
        <v>44.442</v>
      </c>
      <c r="P782">
        <v>240</v>
      </c>
      <c r="Q782">
        <v>143</v>
      </c>
      <c r="R782">
        <v>19255</v>
      </c>
      <c r="U782">
        <v>8</v>
      </c>
      <c r="V782">
        <v>14</v>
      </c>
      <c r="W782">
        <v>40.723999999999997</v>
      </c>
      <c r="X782">
        <v>0</v>
      </c>
      <c r="Y782">
        <v>144</v>
      </c>
      <c r="Z782">
        <v>19349</v>
      </c>
      <c r="AA782">
        <f t="shared" si="25"/>
        <v>0.8</v>
      </c>
    </row>
    <row r="783" spans="2:27" x14ac:dyDescent="0.25">
      <c r="B783">
        <v>8</v>
      </c>
      <c r="C783">
        <v>3</v>
      </c>
      <c r="D783">
        <v>47.588999999999999</v>
      </c>
      <c r="E783">
        <v>250</v>
      </c>
      <c r="F783">
        <v>333</v>
      </c>
      <c r="G783">
        <v>19201</v>
      </c>
      <c r="H783">
        <f t="shared" si="24"/>
        <v>251.6</v>
      </c>
      <c r="M783">
        <v>8</v>
      </c>
      <c r="N783">
        <v>7</v>
      </c>
      <c r="O783">
        <v>44.536000000000001</v>
      </c>
      <c r="P783">
        <v>213</v>
      </c>
      <c r="Q783">
        <v>155</v>
      </c>
      <c r="R783">
        <v>19255</v>
      </c>
      <c r="U783">
        <v>8</v>
      </c>
      <c r="V783">
        <v>14</v>
      </c>
      <c r="W783">
        <v>40.771000000000001</v>
      </c>
      <c r="X783">
        <v>0</v>
      </c>
      <c r="Y783">
        <v>144</v>
      </c>
      <c r="Z783">
        <v>19349</v>
      </c>
      <c r="AA783">
        <f t="shared" si="25"/>
        <v>0.8</v>
      </c>
    </row>
    <row r="784" spans="2:27" x14ac:dyDescent="0.25">
      <c r="B784">
        <v>8</v>
      </c>
      <c r="C784">
        <v>3</v>
      </c>
      <c r="D784">
        <v>47.636000000000003</v>
      </c>
      <c r="E784">
        <v>245</v>
      </c>
      <c r="F784">
        <v>346</v>
      </c>
      <c r="G784">
        <v>19201</v>
      </c>
      <c r="H784">
        <f t="shared" si="24"/>
        <v>249.6</v>
      </c>
      <c r="M784">
        <v>8</v>
      </c>
      <c r="N784">
        <v>7</v>
      </c>
      <c r="O784">
        <v>44.582999999999998</v>
      </c>
      <c r="P784">
        <v>199</v>
      </c>
      <c r="Q784">
        <v>166</v>
      </c>
      <c r="R784">
        <v>19255</v>
      </c>
      <c r="U784">
        <v>8</v>
      </c>
      <c r="V784">
        <v>14</v>
      </c>
      <c r="W784">
        <v>40.817999999999998</v>
      </c>
      <c r="X784">
        <v>0</v>
      </c>
      <c r="Y784">
        <v>144</v>
      </c>
      <c r="Z784">
        <v>19349</v>
      </c>
      <c r="AA784">
        <f t="shared" si="25"/>
        <v>0</v>
      </c>
    </row>
    <row r="785" spans="2:27" x14ac:dyDescent="0.25">
      <c r="B785">
        <v>8</v>
      </c>
      <c r="C785">
        <v>3</v>
      </c>
      <c r="D785">
        <v>47.683</v>
      </c>
      <c r="E785">
        <v>245</v>
      </c>
      <c r="F785">
        <v>359</v>
      </c>
      <c r="G785">
        <v>19201</v>
      </c>
      <c r="H785">
        <f t="shared" si="24"/>
        <v>248.2</v>
      </c>
      <c r="M785">
        <v>8</v>
      </c>
      <c r="N785">
        <v>7</v>
      </c>
      <c r="O785">
        <v>44.63</v>
      </c>
      <c r="P785">
        <v>194</v>
      </c>
      <c r="Q785">
        <v>176</v>
      </c>
      <c r="R785">
        <v>19255</v>
      </c>
      <c r="U785">
        <v>8</v>
      </c>
      <c r="V785">
        <v>14</v>
      </c>
      <c r="W785">
        <v>40.863999999999997</v>
      </c>
      <c r="X785">
        <v>0</v>
      </c>
      <c r="Y785">
        <v>144</v>
      </c>
      <c r="Z785">
        <v>19349</v>
      </c>
      <c r="AA785">
        <f t="shared" si="25"/>
        <v>0</v>
      </c>
    </row>
    <row r="786" spans="2:27" x14ac:dyDescent="0.25">
      <c r="B786">
        <v>8</v>
      </c>
      <c r="C786">
        <v>3</v>
      </c>
      <c r="D786">
        <v>47.776000000000003</v>
      </c>
      <c r="E786">
        <v>245</v>
      </c>
      <c r="F786">
        <v>372</v>
      </c>
      <c r="G786">
        <v>19201</v>
      </c>
      <c r="H786">
        <f t="shared" si="24"/>
        <v>247</v>
      </c>
      <c r="M786">
        <v>8</v>
      </c>
      <c r="N786">
        <v>7</v>
      </c>
      <c r="O786">
        <v>44.676000000000002</v>
      </c>
      <c r="P786">
        <v>192</v>
      </c>
      <c r="Q786">
        <v>186</v>
      </c>
      <c r="R786">
        <v>19255</v>
      </c>
      <c r="U786">
        <v>8</v>
      </c>
      <c r="V786">
        <v>14</v>
      </c>
      <c r="W786">
        <v>40.911000000000001</v>
      </c>
      <c r="X786">
        <v>0</v>
      </c>
      <c r="Y786">
        <v>144</v>
      </c>
      <c r="Z786">
        <v>19349</v>
      </c>
      <c r="AA786">
        <f t="shared" si="25"/>
        <v>0</v>
      </c>
    </row>
    <row r="787" spans="2:27" x14ac:dyDescent="0.25">
      <c r="B787">
        <v>8</v>
      </c>
      <c r="C787">
        <v>3</v>
      </c>
      <c r="D787">
        <v>47.823</v>
      </c>
      <c r="E787">
        <v>247</v>
      </c>
      <c r="F787">
        <v>385</v>
      </c>
      <c r="G787">
        <v>19201</v>
      </c>
      <c r="H787">
        <f t="shared" si="24"/>
        <v>246.4</v>
      </c>
      <c r="M787">
        <v>8</v>
      </c>
      <c r="N787">
        <v>7</v>
      </c>
      <c r="O787">
        <v>44.722999999999999</v>
      </c>
      <c r="P787">
        <v>190</v>
      </c>
      <c r="Q787">
        <v>196</v>
      </c>
      <c r="R787">
        <v>19255</v>
      </c>
      <c r="U787">
        <v>8</v>
      </c>
      <c r="V787">
        <v>14</v>
      </c>
      <c r="W787">
        <v>41.005000000000003</v>
      </c>
      <c r="X787">
        <v>0</v>
      </c>
      <c r="Y787">
        <v>144</v>
      </c>
      <c r="Z787">
        <v>19349</v>
      </c>
      <c r="AA787">
        <f t="shared" si="25"/>
        <v>0</v>
      </c>
    </row>
    <row r="788" spans="2:27" x14ac:dyDescent="0.25">
      <c r="B788">
        <v>8</v>
      </c>
      <c r="C788">
        <v>3</v>
      </c>
      <c r="D788">
        <v>47.87</v>
      </c>
      <c r="E788">
        <v>243</v>
      </c>
      <c r="F788">
        <v>398</v>
      </c>
      <c r="G788">
        <v>19201</v>
      </c>
      <c r="H788">
        <f t="shared" si="24"/>
        <v>245</v>
      </c>
      <c r="M788">
        <v>8</v>
      </c>
      <c r="N788">
        <v>7</v>
      </c>
      <c r="O788">
        <v>44.77</v>
      </c>
      <c r="P788">
        <v>187</v>
      </c>
      <c r="Q788">
        <v>206</v>
      </c>
      <c r="R788">
        <v>19255</v>
      </c>
      <c r="U788">
        <v>8</v>
      </c>
      <c r="V788">
        <v>14</v>
      </c>
      <c r="W788">
        <v>41.098999999999997</v>
      </c>
      <c r="X788">
        <v>0</v>
      </c>
      <c r="Y788">
        <v>0</v>
      </c>
      <c r="Z788">
        <v>19350</v>
      </c>
      <c r="AA788">
        <f t="shared" si="25"/>
        <v>0</v>
      </c>
    </row>
    <row r="789" spans="2:27" x14ac:dyDescent="0.25">
      <c r="B789">
        <v>8</v>
      </c>
      <c r="C789">
        <v>3</v>
      </c>
      <c r="D789">
        <v>47.917000000000002</v>
      </c>
      <c r="E789">
        <v>245</v>
      </c>
      <c r="F789">
        <v>411</v>
      </c>
      <c r="G789">
        <v>19201</v>
      </c>
      <c r="H789">
        <f t="shared" si="24"/>
        <v>245</v>
      </c>
      <c r="M789">
        <v>8</v>
      </c>
      <c r="N789">
        <v>7</v>
      </c>
      <c r="O789">
        <v>44.817</v>
      </c>
      <c r="P789">
        <v>190</v>
      </c>
      <c r="Q789">
        <v>216</v>
      </c>
      <c r="R789">
        <v>19255</v>
      </c>
      <c r="U789">
        <v>8</v>
      </c>
      <c r="V789">
        <v>14</v>
      </c>
      <c r="W789">
        <v>41.146000000000001</v>
      </c>
      <c r="X789">
        <v>0</v>
      </c>
      <c r="Y789">
        <v>0</v>
      </c>
      <c r="Z789">
        <v>19350</v>
      </c>
      <c r="AA789">
        <f t="shared" si="25"/>
        <v>0</v>
      </c>
    </row>
    <row r="790" spans="2:27" x14ac:dyDescent="0.25">
      <c r="B790">
        <v>8</v>
      </c>
      <c r="C790">
        <v>3</v>
      </c>
      <c r="D790">
        <v>47.963999999999999</v>
      </c>
      <c r="E790">
        <v>240</v>
      </c>
      <c r="F790">
        <v>423</v>
      </c>
      <c r="G790">
        <v>19201</v>
      </c>
      <c r="H790">
        <f t="shared" si="24"/>
        <v>244</v>
      </c>
      <c r="M790">
        <v>8</v>
      </c>
      <c r="N790">
        <v>7</v>
      </c>
      <c r="O790">
        <v>44.865000000000002</v>
      </c>
      <c r="P790">
        <v>190</v>
      </c>
      <c r="Q790">
        <v>226</v>
      </c>
      <c r="R790">
        <v>19255</v>
      </c>
      <c r="U790">
        <v>8</v>
      </c>
      <c r="V790">
        <v>14</v>
      </c>
      <c r="W790">
        <v>41.192</v>
      </c>
      <c r="X790">
        <v>0</v>
      </c>
      <c r="Y790">
        <v>0</v>
      </c>
      <c r="Z790">
        <v>19350</v>
      </c>
      <c r="AA790">
        <f t="shared" si="25"/>
        <v>0</v>
      </c>
    </row>
    <row r="791" spans="2:27" x14ac:dyDescent="0.25">
      <c r="B791">
        <v>8</v>
      </c>
      <c r="C791">
        <v>3</v>
      </c>
      <c r="D791">
        <v>48.011000000000003</v>
      </c>
      <c r="E791">
        <v>206</v>
      </c>
      <c r="F791">
        <v>435</v>
      </c>
      <c r="G791">
        <v>19201</v>
      </c>
      <c r="H791">
        <f t="shared" si="24"/>
        <v>236.2</v>
      </c>
      <c r="M791">
        <v>8</v>
      </c>
      <c r="N791">
        <v>7</v>
      </c>
      <c r="O791">
        <v>44.911999999999999</v>
      </c>
      <c r="P791">
        <v>190</v>
      </c>
      <c r="Q791">
        <v>236</v>
      </c>
      <c r="R791">
        <v>19255</v>
      </c>
      <c r="U791">
        <v>8</v>
      </c>
      <c r="V791">
        <v>14</v>
      </c>
      <c r="W791">
        <v>41.286000000000001</v>
      </c>
      <c r="X791">
        <v>0</v>
      </c>
      <c r="Y791">
        <v>0</v>
      </c>
      <c r="Z791">
        <v>19350</v>
      </c>
      <c r="AA791">
        <f t="shared" si="25"/>
        <v>0</v>
      </c>
    </row>
    <row r="792" spans="2:27" x14ac:dyDescent="0.25">
      <c r="B792">
        <v>8</v>
      </c>
      <c r="C792">
        <v>3</v>
      </c>
      <c r="D792">
        <v>48.057000000000002</v>
      </c>
      <c r="E792">
        <v>185</v>
      </c>
      <c r="F792">
        <v>445</v>
      </c>
      <c r="G792">
        <v>19201</v>
      </c>
      <c r="H792">
        <f t="shared" si="24"/>
        <v>223.8</v>
      </c>
      <c r="M792">
        <v>8</v>
      </c>
      <c r="N792">
        <v>7</v>
      </c>
      <c r="O792">
        <v>45.006</v>
      </c>
      <c r="P792">
        <v>190</v>
      </c>
      <c r="Q792">
        <v>246</v>
      </c>
      <c r="R792">
        <v>19255</v>
      </c>
      <c r="U792">
        <v>8</v>
      </c>
      <c r="V792">
        <v>14</v>
      </c>
      <c r="W792">
        <v>41.332999999999998</v>
      </c>
      <c r="X792">
        <v>0</v>
      </c>
      <c r="Y792">
        <v>0</v>
      </c>
      <c r="Z792">
        <v>19350</v>
      </c>
      <c r="AA792">
        <f t="shared" si="25"/>
        <v>0</v>
      </c>
    </row>
    <row r="793" spans="2:27" x14ac:dyDescent="0.25">
      <c r="B793">
        <v>8</v>
      </c>
      <c r="C793">
        <v>3</v>
      </c>
      <c r="D793">
        <v>48.103999999999999</v>
      </c>
      <c r="E793">
        <v>178</v>
      </c>
      <c r="F793">
        <v>455</v>
      </c>
      <c r="G793">
        <v>19201</v>
      </c>
      <c r="H793">
        <f t="shared" si="24"/>
        <v>210.8</v>
      </c>
      <c r="M793">
        <v>8</v>
      </c>
      <c r="N793">
        <v>7</v>
      </c>
      <c r="O793">
        <v>45.052999999999997</v>
      </c>
      <c r="P793">
        <v>159</v>
      </c>
      <c r="Q793">
        <v>255</v>
      </c>
      <c r="R793">
        <v>19255</v>
      </c>
      <c r="U793">
        <v>8</v>
      </c>
      <c r="V793">
        <v>14</v>
      </c>
      <c r="W793">
        <v>41.38</v>
      </c>
      <c r="X793">
        <v>0</v>
      </c>
      <c r="Y793">
        <v>0</v>
      </c>
      <c r="Z793">
        <v>19350</v>
      </c>
      <c r="AA793">
        <f t="shared" si="25"/>
        <v>0</v>
      </c>
    </row>
    <row r="794" spans="2:27" x14ac:dyDescent="0.25">
      <c r="B794">
        <v>8</v>
      </c>
      <c r="C794">
        <v>3</v>
      </c>
      <c r="D794">
        <v>48.151000000000003</v>
      </c>
      <c r="E794">
        <v>173</v>
      </c>
      <c r="F794">
        <v>464</v>
      </c>
      <c r="G794">
        <v>19201</v>
      </c>
      <c r="H794">
        <f t="shared" si="24"/>
        <v>196.4</v>
      </c>
      <c r="M794">
        <v>8</v>
      </c>
      <c r="N794">
        <v>7</v>
      </c>
      <c r="O794">
        <v>45.1</v>
      </c>
      <c r="P794">
        <v>154</v>
      </c>
      <c r="Q794">
        <v>263</v>
      </c>
      <c r="R794">
        <v>19255</v>
      </c>
      <c r="U794">
        <v>8</v>
      </c>
      <c r="V794">
        <v>14</v>
      </c>
      <c r="W794">
        <v>41.427</v>
      </c>
      <c r="X794">
        <v>0</v>
      </c>
      <c r="Y794">
        <v>0</v>
      </c>
      <c r="Z794">
        <v>19350</v>
      </c>
      <c r="AA794">
        <f t="shared" si="25"/>
        <v>0</v>
      </c>
    </row>
    <row r="795" spans="2:27" x14ac:dyDescent="0.25">
      <c r="B795">
        <v>8</v>
      </c>
      <c r="C795">
        <v>3</v>
      </c>
      <c r="D795">
        <v>48.198</v>
      </c>
      <c r="E795">
        <v>173</v>
      </c>
      <c r="F795">
        <v>473</v>
      </c>
      <c r="G795">
        <v>19201</v>
      </c>
      <c r="H795">
        <f t="shared" si="24"/>
        <v>183</v>
      </c>
      <c r="M795">
        <v>8</v>
      </c>
      <c r="N795">
        <v>7</v>
      </c>
      <c r="O795">
        <v>45.146000000000001</v>
      </c>
      <c r="P795">
        <v>141</v>
      </c>
      <c r="Q795">
        <v>271</v>
      </c>
      <c r="R795">
        <v>19255</v>
      </c>
      <c r="U795">
        <v>8</v>
      </c>
      <c r="V795">
        <v>14</v>
      </c>
      <c r="W795">
        <v>41.473999999999997</v>
      </c>
      <c r="X795">
        <v>0</v>
      </c>
      <c r="Y795">
        <v>0</v>
      </c>
      <c r="Z795">
        <v>19350</v>
      </c>
      <c r="AA795">
        <f t="shared" si="25"/>
        <v>0</v>
      </c>
    </row>
    <row r="796" spans="2:27" x14ac:dyDescent="0.25">
      <c r="B796">
        <v>8</v>
      </c>
      <c r="C796">
        <v>3</v>
      </c>
      <c r="D796">
        <v>48.244999999999997</v>
      </c>
      <c r="E796">
        <v>175</v>
      </c>
      <c r="F796">
        <v>482</v>
      </c>
      <c r="G796">
        <v>19201</v>
      </c>
      <c r="H796">
        <f t="shared" si="24"/>
        <v>176.8</v>
      </c>
      <c r="M796">
        <v>8</v>
      </c>
      <c r="N796">
        <v>7</v>
      </c>
      <c r="O796">
        <v>45.192999999999998</v>
      </c>
      <c r="P796">
        <v>135</v>
      </c>
      <c r="Q796">
        <v>278</v>
      </c>
      <c r="R796">
        <v>19255</v>
      </c>
      <c r="U796">
        <v>8</v>
      </c>
      <c r="V796">
        <v>14</v>
      </c>
      <c r="W796">
        <v>41.52</v>
      </c>
      <c r="X796">
        <v>0</v>
      </c>
      <c r="Y796">
        <v>0</v>
      </c>
      <c r="Z796">
        <v>19350</v>
      </c>
      <c r="AA796">
        <f t="shared" si="25"/>
        <v>0</v>
      </c>
    </row>
    <row r="797" spans="2:27" x14ac:dyDescent="0.25">
      <c r="B797">
        <v>8</v>
      </c>
      <c r="C797">
        <v>3</v>
      </c>
      <c r="D797">
        <v>48.338999999999999</v>
      </c>
      <c r="E797">
        <v>168</v>
      </c>
      <c r="F797">
        <v>491</v>
      </c>
      <c r="G797">
        <v>19201</v>
      </c>
      <c r="H797">
        <f t="shared" si="24"/>
        <v>173.4</v>
      </c>
      <c r="M797">
        <v>8</v>
      </c>
      <c r="N797">
        <v>7</v>
      </c>
      <c r="O797">
        <v>45.24</v>
      </c>
      <c r="P797">
        <v>129</v>
      </c>
      <c r="Q797">
        <v>285</v>
      </c>
      <c r="R797">
        <v>19255</v>
      </c>
      <c r="U797">
        <v>8</v>
      </c>
      <c r="V797">
        <v>14</v>
      </c>
      <c r="W797">
        <v>41.567</v>
      </c>
      <c r="X797">
        <v>0</v>
      </c>
      <c r="Y797">
        <v>0</v>
      </c>
      <c r="Z797">
        <v>19350</v>
      </c>
      <c r="AA797">
        <f t="shared" si="25"/>
        <v>0</v>
      </c>
    </row>
    <row r="798" spans="2:27" x14ac:dyDescent="0.25">
      <c r="B798">
        <v>8</v>
      </c>
      <c r="C798">
        <v>3</v>
      </c>
      <c r="D798">
        <v>48.384999999999998</v>
      </c>
      <c r="E798">
        <v>170</v>
      </c>
      <c r="F798">
        <v>500</v>
      </c>
      <c r="G798">
        <v>19201</v>
      </c>
      <c r="H798">
        <f t="shared" si="24"/>
        <v>171.8</v>
      </c>
      <c r="M798">
        <v>8</v>
      </c>
      <c r="N798">
        <v>7</v>
      </c>
      <c r="O798">
        <v>45.286999999999999</v>
      </c>
      <c r="P798">
        <v>129</v>
      </c>
      <c r="Q798">
        <v>292</v>
      </c>
      <c r="R798">
        <v>19255</v>
      </c>
      <c r="U798">
        <v>8</v>
      </c>
      <c r="V798">
        <v>14</v>
      </c>
      <c r="W798">
        <v>41.613999999999997</v>
      </c>
      <c r="X798">
        <v>0</v>
      </c>
      <c r="Y798">
        <v>0</v>
      </c>
      <c r="Z798">
        <v>19350</v>
      </c>
      <c r="AA798">
        <f t="shared" si="25"/>
        <v>0</v>
      </c>
    </row>
    <row r="799" spans="2:27" x14ac:dyDescent="0.25">
      <c r="B799">
        <v>8</v>
      </c>
      <c r="C799">
        <v>3</v>
      </c>
      <c r="D799">
        <v>48.432000000000002</v>
      </c>
      <c r="E799">
        <v>170</v>
      </c>
      <c r="F799">
        <v>509</v>
      </c>
      <c r="G799">
        <v>19201</v>
      </c>
      <c r="H799">
        <f t="shared" si="24"/>
        <v>171.2</v>
      </c>
      <c r="M799">
        <v>8</v>
      </c>
      <c r="N799">
        <v>7</v>
      </c>
      <c r="O799">
        <v>45.334000000000003</v>
      </c>
      <c r="P799">
        <v>129</v>
      </c>
      <c r="Q799">
        <v>299</v>
      </c>
      <c r="R799">
        <v>19255</v>
      </c>
      <c r="U799">
        <v>8</v>
      </c>
      <c r="V799">
        <v>14</v>
      </c>
      <c r="W799">
        <v>41.661000000000001</v>
      </c>
      <c r="X799">
        <v>0</v>
      </c>
      <c r="Y799">
        <v>0</v>
      </c>
      <c r="Z799">
        <v>19350</v>
      </c>
      <c r="AA799">
        <f t="shared" si="25"/>
        <v>0</v>
      </c>
    </row>
    <row r="800" spans="2:27" x14ac:dyDescent="0.25">
      <c r="B800">
        <v>8</v>
      </c>
      <c r="C800">
        <v>3</v>
      </c>
      <c r="D800">
        <v>48.478999999999999</v>
      </c>
      <c r="E800">
        <v>170</v>
      </c>
      <c r="F800">
        <v>518</v>
      </c>
      <c r="G800">
        <v>19201</v>
      </c>
      <c r="H800">
        <f t="shared" si="24"/>
        <v>170.6</v>
      </c>
      <c r="M800">
        <v>8</v>
      </c>
      <c r="N800">
        <v>7</v>
      </c>
      <c r="O800">
        <v>45.381</v>
      </c>
      <c r="P800">
        <v>129</v>
      </c>
      <c r="Q800">
        <v>305</v>
      </c>
      <c r="R800">
        <v>19255</v>
      </c>
      <c r="U800">
        <v>8</v>
      </c>
      <c r="V800">
        <v>14</v>
      </c>
      <c r="W800">
        <v>41.707999999999998</v>
      </c>
      <c r="X800">
        <v>0</v>
      </c>
      <c r="Y800">
        <v>0</v>
      </c>
      <c r="Z800">
        <v>19350</v>
      </c>
      <c r="AA800">
        <f t="shared" si="25"/>
        <v>0</v>
      </c>
    </row>
    <row r="801" spans="2:27" x14ac:dyDescent="0.25">
      <c r="B801">
        <v>8</v>
      </c>
      <c r="C801">
        <v>3</v>
      </c>
      <c r="D801">
        <v>48.526000000000003</v>
      </c>
      <c r="E801">
        <v>170</v>
      </c>
      <c r="F801">
        <v>526</v>
      </c>
      <c r="G801">
        <v>19201</v>
      </c>
      <c r="H801">
        <f t="shared" si="24"/>
        <v>169.6</v>
      </c>
      <c r="M801">
        <v>8</v>
      </c>
      <c r="N801">
        <v>7</v>
      </c>
      <c r="O801">
        <v>45.427999999999997</v>
      </c>
      <c r="P801">
        <v>129</v>
      </c>
      <c r="Q801">
        <v>312</v>
      </c>
      <c r="R801">
        <v>19255</v>
      </c>
      <c r="U801">
        <v>8</v>
      </c>
      <c r="V801">
        <v>14</v>
      </c>
      <c r="W801">
        <v>41.802</v>
      </c>
      <c r="X801">
        <v>31</v>
      </c>
      <c r="Y801">
        <v>0</v>
      </c>
      <c r="Z801">
        <v>19350</v>
      </c>
      <c r="AA801">
        <f t="shared" si="25"/>
        <v>6.2</v>
      </c>
    </row>
    <row r="802" spans="2:27" x14ac:dyDescent="0.25">
      <c r="B802">
        <v>8</v>
      </c>
      <c r="C802">
        <v>3</v>
      </c>
      <c r="D802">
        <v>48.573</v>
      </c>
      <c r="E802">
        <v>151</v>
      </c>
      <c r="F802">
        <v>535</v>
      </c>
      <c r="G802">
        <v>19201</v>
      </c>
      <c r="H802">
        <f t="shared" si="24"/>
        <v>166.2</v>
      </c>
      <c r="M802">
        <v>8</v>
      </c>
      <c r="N802">
        <v>7</v>
      </c>
      <c r="O802">
        <v>45.521000000000001</v>
      </c>
      <c r="P802">
        <v>129</v>
      </c>
      <c r="Q802">
        <v>318</v>
      </c>
      <c r="R802">
        <v>19255</v>
      </c>
      <c r="U802">
        <v>8</v>
      </c>
      <c r="V802">
        <v>14</v>
      </c>
      <c r="W802">
        <v>41.848999999999997</v>
      </c>
      <c r="X802">
        <v>52</v>
      </c>
      <c r="Y802">
        <v>3</v>
      </c>
      <c r="Z802">
        <v>19350</v>
      </c>
      <c r="AA802">
        <f t="shared" si="25"/>
        <v>16.600000000000001</v>
      </c>
    </row>
    <row r="803" spans="2:27" x14ac:dyDescent="0.25">
      <c r="B803">
        <v>8</v>
      </c>
      <c r="C803">
        <v>3</v>
      </c>
      <c r="D803">
        <v>48.62</v>
      </c>
      <c r="E803">
        <v>109</v>
      </c>
      <c r="F803">
        <v>542</v>
      </c>
      <c r="G803">
        <v>19201</v>
      </c>
      <c r="H803">
        <f t="shared" si="24"/>
        <v>154</v>
      </c>
      <c r="M803">
        <v>8</v>
      </c>
      <c r="N803">
        <v>7</v>
      </c>
      <c r="O803">
        <v>45.567999999999998</v>
      </c>
      <c r="P803">
        <v>135</v>
      </c>
      <c r="Q803">
        <v>325</v>
      </c>
      <c r="R803">
        <v>19255</v>
      </c>
      <c r="U803">
        <v>8</v>
      </c>
      <c r="V803">
        <v>14</v>
      </c>
      <c r="W803">
        <v>41.895000000000003</v>
      </c>
      <c r="X803">
        <v>4</v>
      </c>
      <c r="Y803">
        <v>5</v>
      </c>
      <c r="Z803">
        <v>19350</v>
      </c>
      <c r="AA803">
        <f t="shared" si="25"/>
        <v>17.399999999999999</v>
      </c>
    </row>
    <row r="804" spans="2:27" x14ac:dyDescent="0.25">
      <c r="B804">
        <v>8</v>
      </c>
      <c r="C804">
        <v>3</v>
      </c>
      <c r="D804">
        <v>48.667000000000002</v>
      </c>
      <c r="E804">
        <v>115</v>
      </c>
      <c r="F804">
        <v>548</v>
      </c>
      <c r="G804">
        <v>19201</v>
      </c>
      <c r="H804">
        <f t="shared" si="24"/>
        <v>143</v>
      </c>
      <c r="M804">
        <v>8</v>
      </c>
      <c r="N804">
        <v>7</v>
      </c>
      <c r="O804">
        <v>45.615000000000002</v>
      </c>
      <c r="P804">
        <v>103</v>
      </c>
      <c r="Q804">
        <v>331</v>
      </c>
      <c r="R804">
        <v>19255</v>
      </c>
      <c r="U804">
        <v>8</v>
      </c>
      <c r="V804">
        <v>14</v>
      </c>
      <c r="W804">
        <v>41.942</v>
      </c>
      <c r="X804">
        <v>60</v>
      </c>
      <c r="Y804">
        <v>7</v>
      </c>
      <c r="Z804">
        <v>19350</v>
      </c>
      <c r="AA804">
        <f t="shared" si="25"/>
        <v>29.4</v>
      </c>
    </row>
    <row r="805" spans="2:27" x14ac:dyDescent="0.25">
      <c r="B805">
        <v>8</v>
      </c>
      <c r="C805">
        <v>3</v>
      </c>
      <c r="D805">
        <v>48.713999999999999</v>
      </c>
      <c r="E805">
        <v>115</v>
      </c>
      <c r="F805">
        <v>554</v>
      </c>
      <c r="G805">
        <v>19201</v>
      </c>
      <c r="H805">
        <f t="shared" si="24"/>
        <v>132</v>
      </c>
      <c r="M805">
        <v>8</v>
      </c>
      <c r="N805">
        <v>7</v>
      </c>
      <c r="O805">
        <v>45.661999999999999</v>
      </c>
      <c r="P805">
        <v>90</v>
      </c>
      <c r="Q805">
        <v>336</v>
      </c>
      <c r="R805">
        <v>19255</v>
      </c>
      <c r="U805">
        <v>8</v>
      </c>
      <c r="V805">
        <v>14</v>
      </c>
      <c r="W805">
        <v>41.988999999999997</v>
      </c>
      <c r="X805">
        <v>60</v>
      </c>
      <c r="Y805">
        <v>9</v>
      </c>
      <c r="Z805">
        <v>19350</v>
      </c>
      <c r="AA805">
        <f t="shared" si="25"/>
        <v>41.4</v>
      </c>
    </row>
    <row r="806" spans="2:27" x14ac:dyDescent="0.25">
      <c r="B806">
        <v>8</v>
      </c>
      <c r="C806">
        <v>3</v>
      </c>
      <c r="D806">
        <v>48.76</v>
      </c>
      <c r="E806">
        <v>103</v>
      </c>
      <c r="F806">
        <v>559</v>
      </c>
      <c r="G806">
        <v>19201</v>
      </c>
      <c r="H806">
        <f t="shared" si="24"/>
        <v>118.6</v>
      </c>
      <c r="M806">
        <v>8</v>
      </c>
      <c r="N806">
        <v>7</v>
      </c>
      <c r="O806">
        <v>45.709000000000003</v>
      </c>
      <c r="P806">
        <v>82</v>
      </c>
      <c r="Q806">
        <v>340</v>
      </c>
      <c r="R806">
        <v>19255</v>
      </c>
      <c r="U806">
        <v>8</v>
      </c>
      <c r="V806">
        <v>14</v>
      </c>
      <c r="W806">
        <v>42.036000000000001</v>
      </c>
      <c r="X806">
        <v>60</v>
      </c>
      <c r="Y806">
        <v>12</v>
      </c>
      <c r="Z806">
        <v>19350</v>
      </c>
      <c r="AA806">
        <f t="shared" si="25"/>
        <v>47.2</v>
      </c>
    </row>
    <row r="807" spans="2:27" x14ac:dyDescent="0.25">
      <c r="B807">
        <v>8</v>
      </c>
      <c r="C807">
        <v>3</v>
      </c>
      <c r="D807">
        <v>48.807000000000002</v>
      </c>
      <c r="E807">
        <v>109</v>
      </c>
      <c r="F807">
        <v>565</v>
      </c>
      <c r="G807">
        <v>19201</v>
      </c>
      <c r="H807">
        <f t="shared" si="24"/>
        <v>110.2</v>
      </c>
      <c r="M807">
        <v>8</v>
      </c>
      <c r="N807">
        <v>7</v>
      </c>
      <c r="O807">
        <v>45.756</v>
      </c>
      <c r="P807">
        <v>97</v>
      </c>
      <c r="Q807">
        <v>344</v>
      </c>
      <c r="R807">
        <v>19255</v>
      </c>
      <c r="U807">
        <v>8</v>
      </c>
      <c r="V807">
        <v>14</v>
      </c>
      <c r="W807">
        <v>42.082999999999998</v>
      </c>
      <c r="X807">
        <v>31</v>
      </c>
      <c r="Y807">
        <v>16</v>
      </c>
      <c r="Z807">
        <v>19350</v>
      </c>
      <c r="AA807">
        <f t="shared" si="25"/>
        <v>43</v>
      </c>
    </row>
    <row r="808" spans="2:27" x14ac:dyDescent="0.25">
      <c r="B808">
        <v>8</v>
      </c>
      <c r="C808">
        <v>3</v>
      </c>
      <c r="D808">
        <v>48.901000000000003</v>
      </c>
      <c r="E808">
        <v>90</v>
      </c>
      <c r="F808">
        <v>570</v>
      </c>
      <c r="G808">
        <v>19201</v>
      </c>
      <c r="H808">
        <f t="shared" si="24"/>
        <v>106.4</v>
      </c>
      <c r="M808">
        <v>8</v>
      </c>
      <c r="N808">
        <v>7</v>
      </c>
      <c r="O808">
        <v>45.802</v>
      </c>
      <c r="P808">
        <v>82</v>
      </c>
      <c r="Q808">
        <v>348</v>
      </c>
      <c r="R808">
        <v>19255</v>
      </c>
      <c r="U808">
        <v>8</v>
      </c>
      <c r="V808">
        <v>14</v>
      </c>
      <c r="W808">
        <v>42.13</v>
      </c>
      <c r="X808">
        <v>60</v>
      </c>
      <c r="Y808">
        <v>18</v>
      </c>
      <c r="Z808">
        <v>19350</v>
      </c>
      <c r="AA808">
        <f t="shared" si="25"/>
        <v>54.2</v>
      </c>
    </row>
    <row r="809" spans="2:27" x14ac:dyDescent="0.25">
      <c r="B809">
        <v>8</v>
      </c>
      <c r="C809">
        <v>3</v>
      </c>
      <c r="D809">
        <v>48.948</v>
      </c>
      <c r="E809">
        <v>103</v>
      </c>
      <c r="F809">
        <v>575</v>
      </c>
      <c r="G809">
        <v>19201</v>
      </c>
      <c r="H809">
        <f t="shared" si="24"/>
        <v>104</v>
      </c>
      <c r="M809">
        <v>8</v>
      </c>
      <c r="N809">
        <v>7</v>
      </c>
      <c r="O809">
        <v>45.848999999999997</v>
      </c>
      <c r="P809">
        <v>75</v>
      </c>
      <c r="Q809">
        <v>352</v>
      </c>
      <c r="R809">
        <v>19255</v>
      </c>
      <c r="U809">
        <v>8</v>
      </c>
      <c r="V809">
        <v>14</v>
      </c>
      <c r="W809">
        <v>42.177</v>
      </c>
      <c r="X809">
        <v>52</v>
      </c>
      <c r="Y809">
        <v>21</v>
      </c>
      <c r="Z809">
        <v>19350</v>
      </c>
      <c r="AA809">
        <f t="shared" si="25"/>
        <v>52.6</v>
      </c>
    </row>
    <row r="810" spans="2:27" x14ac:dyDescent="0.25">
      <c r="B810">
        <v>8</v>
      </c>
      <c r="C810">
        <v>3</v>
      </c>
      <c r="D810">
        <v>48.994999999999997</v>
      </c>
      <c r="E810">
        <v>97</v>
      </c>
      <c r="F810">
        <v>578</v>
      </c>
      <c r="G810">
        <v>19201</v>
      </c>
      <c r="H810">
        <f t="shared" si="24"/>
        <v>100.4</v>
      </c>
      <c r="M810">
        <v>8</v>
      </c>
      <c r="N810">
        <v>7</v>
      </c>
      <c r="O810">
        <v>45.896000000000001</v>
      </c>
      <c r="P810">
        <v>75</v>
      </c>
      <c r="Q810">
        <v>356</v>
      </c>
      <c r="R810">
        <v>19255</v>
      </c>
      <c r="U810">
        <v>8</v>
      </c>
      <c r="V810">
        <v>14</v>
      </c>
      <c r="W810">
        <v>42.27</v>
      </c>
      <c r="X810">
        <v>60</v>
      </c>
      <c r="Y810">
        <v>24</v>
      </c>
      <c r="Z810">
        <v>19350</v>
      </c>
      <c r="AA810">
        <f t="shared" si="25"/>
        <v>52.6</v>
      </c>
    </row>
    <row r="811" spans="2:27" x14ac:dyDescent="0.25">
      <c r="B811">
        <v>8</v>
      </c>
      <c r="C811">
        <v>3</v>
      </c>
      <c r="D811">
        <v>49.042000000000002</v>
      </c>
      <c r="E811">
        <v>109</v>
      </c>
      <c r="F811">
        <v>584</v>
      </c>
      <c r="G811">
        <v>19201</v>
      </c>
      <c r="H811">
        <f t="shared" si="24"/>
        <v>101.6</v>
      </c>
      <c r="M811">
        <v>8</v>
      </c>
      <c r="N811">
        <v>7</v>
      </c>
      <c r="O811">
        <v>45.942999999999998</v>
      </c>
      <c r="P811">
        <v>75</v>
      </c>
      <c r="Q811">
        <v>360</v>
      </c>
      <c r="R811">
        <v>19255</v>
      </c>
      <c r="U811">
        <v>8</v>
      </c>
      <c r="V811">
        <v>14</v>
      </c>
      <c r="W811">
        <v>42.317</v>
      </c>
      <c r="X811">
        <v>115</v>
      </c>
      <c r="Y811">
        <v>27</v>
      </c>
      <c r="Z811">
        <v>19350</v>
      </c>
      <c r="AA811">
        <f t="shared" si="25"/>
        <v>63.6</v>
      </c>
    </row>
    <row r="812" spans="2:27" x14ac:dyDescent="0.25">
      <c r="B812">
        <v>8</v>
      </c>
      <c r="C812">
        <v>3</v>
      </c>
      <c r="D812">
        <v>49.075000000000003</v>
      </c>
      <c r="E812">
        <v>109</v>
      </c>
      <c r="F812">
        <v>589</v>
      </c>
      <c r="G812">
        <v>19201</v>
      </c>
      <c r="H812">
        <f t="shared" si="24"/>
        <v>101.6</v>
      </c>
      <c r="M812">
        <v>8</v>
      </c>
      <c r="N812">
        <v>7</v>
      </c>
      <c r="O812">
        <v>45.99</v>
      </c>
      <c r="P812">
        <v>75</v>
      </c>
      <c r="Q812">
        <v>363</v>
      </c>
      <c r="R812">
        <v>19255</v>
      </c>
      <c r="U812">
        <v>8</v>
      </c>
      <c r="V812">
        <v>14</v>
      </c>
      <c r="W812">
        <v>42.363999999999997</v>
      </c>
      <c r="X812">
        <v>178</v>
      </c>
      <c r="Y812">
        <v>35</v>
      </c>
      <c r="Z812">
        <v>19350</v>
      </c>
      <c r="AA812">
        <f t="shared" si="25"/>
        <v>93</v>
      </c>
    </row>
    <row r="813" spans="2:27" x14ac:dyDescent="0.25">
      <c r="B813">
        <v>8</v>
      </c>
      <c r="C813">
        <v>3</v>
      </c>
      <c r="D813">
        <v>49.122</v>
      </c>
      <c r="E813">
        <v>82</v>
      </c>
      <c r="F813">
        <v>595</v>
      </c>
      <c r="G813">
        <v>19201</v>
      </c>
      <c r="H813">
        <f t="shared" si="24"/>
        <v>100</v>
      </c>
      <c r="M813">
        <v>8</v>
      </c>
      <c r="N813">
        <v>7</v>
      </c>
      <c r="O813">
        <v>46.036999999999999</v>
      </c>
      <c r="P813">
        <v>75</v>
      </c>
      <c r="Q813">
        <v>367</v>
      </c>
      <c r="R813">
        <v>19255</v>
      </c>
      <c r="U813">
        <v>8</v>
      </c>
      <c r="V813">
        <v>14</v>
      </c>
      <c r="W813">
        <v>42.411000000000001</v>
      </c>
      <c r="X813">
        <v>187</v>
      </c>
      <c r="Y813">
        <v>44</v>
      </c>
      <c r="Z813">
        <v>19350</v>
      </c>
      <c r="AA813">
        <f t="shared" si="25"/>
        <v>118.4</v>
      </c>
    </row>
    <row r="814" spans="2:27" x14ac:dyDescent="0.25">
      <c r="B814">
        <v>8</v>
      </c>
      <c r="C814">
        <v>3</v>
      </c>
      <c r="D814">
        <v>49.168999999999997</v>
      </c>
      <c r="E814">
        <v>52</v>
      </c>
      <c r="F814">
        <v>599</v>
      </c>
      <c r="G814">
        <v>19201</v>
      </c>
      <c r="H814">
        <f t="shared" si="24"/>
        <v>89.8</v>
      </c>
      <c r="M814">
        <v>8</v>
      </c>
      <c r="N814">
        <v>7</v>
      </c>
      <c r="O814">
        <v>46.131</v>
      </c>
      <c r="P814">
        <v>75</v>
      </c>
      <c r="Q814">
        <v>371</v>
      </c>
      <c r="R814">
        <v>19255</v>
      </c>
      <c r="U814">
        <v>8</v>
      </c>
      <c r="V814">
        <v>14</v>
      </c>
      <c r="W814">
        <v>42.457999999999998</v>
      </c>
      <c r="X814">
        <v>192</v>
      </c>
      <c r="Y814">
        <v>54</v>
      </c>
      <c r="Z814">
        <v>19350</v>
      </c>
      <c r="AA814">
        <f t="shared" si="25"/>
        <v>146.4</v>
      </c>
    </row>
    <row r="815" spans="2:27" x14ac:dyDescent="0.25">
      <c r="B815">
        <v>8</v>
      </c>
      <c r="C815">
        <v>3</v>
      </c>
      <c r="D815">
        <v>49.216000000000001</v>
      </c>
      <c r="E815">
        <v>68</v>
      </c>
      <c r="F815">
        <v>602</v>
      </c>
      <c r="G815">
        <v>19201</v>
      </c>
      <c r="H815">
        <f t="shared" si="24"/>
        <v>84</v>
      </c>
      <c r="M815">
        <v>8</v>
      </c>
      <c r="N815">
        <v>7</v>
      </c>
      <c r="O815">
        <v>46.177</v>
      </c>
      <c r="P815">
        <v>60</v>
      </c>
      <c r="Q815">
        <v>375</v>
      </c>
      <c r="R815">
        <v>19255</v>
      </c>
      <c r="U815">
        <v>8</v>
      </c>
      <c r="V815">
        <v>14</v>
      </c>
      <c r="W815">
        <v>42.505000000000003</v>
      </c>
      <c r="X815">
        <v>192</v>
      </c>
      <c r="Y815">
        <v>64</v>
      </c>
      <c r="Z815">
        <v>19350</v>
      </c>
      <c r="AA815">
        <f t="shared" si="25"/>
        <v>172.8</v>
      </c>
    </row>
    <row r="816" spans="2:27" x14ac:dyDescent="0.25">
      <c r="B816">
        <v>8</v>
      </c>
      <c r="C816">
        <v>3</v>
      </c>
      <c r="D816">
        <v>49.308999999999997</v>
      </c>
      <c r="E816">
        <v>60</v>
      </c>
      <c r="F816">
        <v>606</v>
      </c>
      <c r="G816">
        <v>19201</v>
      </c>
      <c r="H816">
        <f t="shared" si="24"/>
        <v>74.2</v>
      </c>
      <c r="M816">
        <v>8</v>
      </c>
      <c r="N816">
        <v>7</v>
      </c>
      <c r="O816">
        <v>46.223999999999997</v>
      </c>
      <c r="P816">
        <v>52</v>
      </c>
      <c r="Q816">
        <v>377</v>
      </c>
      <c r="R816">
        <v>19255</v>
      </c>
      <c r="U816">
        <v>8</v>
      </c>
      <c r="V816">
        <v>14</v>
      </c>
      <c r="W816">
        <v>42.551000000000002</v>
      </c>
      <c r="X816">
        <v>194</v>
      </c>
      <c r="Y816">
        <v>74</v>
      </c>
      <c r="Z816">
        <v>19350</v>
      </c>
      <c r="AA816">
        <f t="shared" si="25"/>
        <v>188.6</v>
      </c>
    </row>
    <row r="817" spans="2:27" x14ac:dyDescent="0.25">
      <c r="B817">
        <v>8</v>
      </c>
      <c r="C817">
        <v>3</v>
      </c>
      <c r="D817">
        <v>49.356000000000002</v>
      </c>
      <c r="E817">
        <v>52</v>
      </c>
      <c r="F817">
        <v>609</v>
      </c>
      <c r="G817">
        <v>19201</v>
      </c>
      <c r="H817">
        <f t="shared" si="24"/>
        <v>62.8</v>
      </c>
      <c r="M817">
        <v>8</v>
      </c>
      <c r="N817">
        <v>7</v>
      </c>
      <c r="O817">
        <v>46.271000000000001</v>
      </c>
      <c r="P817">
        <v>31</v>
      </c>
      <c r="Q817">
        <v>379</v>
      </c>
      <c r="R817">
        <v>19255</v>
      </c>
      <c r="U817">
        <v>8</v>
      </c>
      <c r="V817">
        <v>14</v>
      </c>
      <c r="W817">
        <v>42.597999999999999</v>
      </c>
      <c r="X817">
        <v>192</v>
      </c>
      <c r="Y817">
        <v>84</v>
      </c>
      <c r="Z817">
        <v>19350</v>
      </c>
      <c r="AA817">
        <f t="shared" si="25"/>
        <v>191.4</v>
      </c>
    </row>
    <row r="818" spans="2:27" x14ac:dyDescent="0.25">
      <c r="B818">
        <v>8</v>
      </c>
      <c r="C818">
        <v>3</v>
      </c>
      <c r="D818">
        <v>49.402999999999999</v>
      </c>
      <c r="E818">
        <v>60</v>
      </c>
      <c r="F818">
        <v>612</v>
      </c>
      <c r="G818">
        <v>19201</v>
      </c>
      <c r="H818">
        <f t="shared" si="24"/>
        <v>58.4</v>
      </c>
      <c r="M818">
        <v>8</v>
      </c>
      <c r="N818">
        <v>7</v>
      </c>
      <c r="O818">
        <v>46.317999999999998</v>
      </c>
      <c r="P818">
        <v>31</v>
      </c>
      <c r="Q818">
        <v>381</v>
      </c>
      <c r="R818">
        <v>19255</v>
      </c>
      <c r="U818">
        <v>8</v>
      </c>
      <c r="V818">
        <v>14</v>
      </c>
      <c r="W818">
        <v>42.645000000000003</v>
      </c>
      <c r="X818">
        <v>194</v>
      </c>
      <c r="Y818">
        <v>94</v>
      </c>
      <c r="Z818">
        <v>19350</v>
      </c>
      <c r="AA818">
        <f t="shared" si="25"/>
        <v>192.8</v>
      </c>
    </row>
    <row r="819" spans="2:27" x14ac:dyDescent="0.25">
      <c r="B819">
        <v>8</v>
      </c>
      <c r="C819">
        <v>3</v>
      </c>
      <c r="D819">
        <v>49.45</v>
      </c>
      <c r="E819">
        <v>68</v>
      </c>
      <c r="F819">
        <v>615</v>
      </c>
      <c r="G819">
        <v>19201</v>
      </c>
      <c r="H819">
        <f t="shared" si="24"/>
        <v>61.6</v>
      </c>
      <c r="M819">
        <v>8</v>
      </c>
      <c r="N819">
        <v>7</v>
      </c>
      <c r="O819">
        <v>46.365000000000002</v>
      </c>
      <c r="P819">
        <v>31</v>
      </c>
      <c r="Q819">
        <v>383</v>
      </c>
      <c r="R819">
        <v>19255</v>
      </c>
      <c r="U819">
        <v>8</v>
      </c>
      <c r="V819">
        <v>14</v>
      </c>
      <c r="W819">
        <v>42.738999999999997</v>
      </c>
      <c r="X819">
        <v>194</v>
      </c>
      <c r="Y819">
        <v>104</v>
      </c>
      <c r="Z819">
        <v>19350</v>
      </c>
      <c r="AA819">
        <f t="shared" si="25"/>
        <v>193.2</v>
      </c>
    </row>
    <row r="820" spans="2:27" x14ac:dyDescent="0.25">
      <c r="B820">
        <v>8</v>
      </c>
      <c r="C820">
        <v>3</v>
      </c>
      <c r="D820">
        <v>49.497</v>
      </c>
      <c r="E820">
        <v>60</v>
      </c>
      <c r="F820">
        <v>618</v>
      </c>
      <c r="G820">
        <v>19201</v>
      </c>
      <c r="H820">
        <f t="shared" si="24"/>
        <v>60</v>
      </c>
      <c r="M820">
        <v>8</v>
      </c>
      <c r="N820">
        <v>7</v>
      </c>
      <c r="O820">
        <v>46.411999999999999</v>
      </c>
      <c r="P820">
        <v>31</v>
      </c>
      <c r="Q820">
        <v>383</v>
      </c>
      <c r="R820">
        <v>19255</v>
      </c>
      <c r="U820">
        <v>8</v>
      </c>
      <c r="V820">
        <v>14</v>
      </c>
      <c r="W820">
        <v>42.786000000000001</v>
      </c>
      <c r="X820">
        <v>197</v>
      </c>
      <c r="Y820">
        <v>115</v>
      </c>
      <c r="Z820">
        <v>19350</v>
      </c>
      <c r="AA820">
        <f t="shared" si="25"/>
        <v>194.2</v>
      </c>
    </row>
    <row r="821" spans="2:27" x14ac:dyDescent="0.25">
      <c r="B821">
        <v>8</v>
      </c>
      <c r="C821">
        <v>3</v>
      </c>
      <c r="D821">
        <v>49.543999999999997</v>
      </c>
      <c r="E821">
        <v>31</v>
      </c>
      <c r="F821">
        <v>621</v>
      </c>
      <c r="G821">
        <v>19201</v>
      </c>
      <c r="H821">
        <f t="shared" si="24"/>
        <v>54.2</v>
      </c>
      <c r="M821">
        <v>8</v>
      </c>
      <c r="N821">
        <v>7</v>
      </c>
      <c r="O821">
        <v>46.459000000000003</v>
      </c>
      <c r="P821">
        <v>31</v>
      </c>
      <c r="Q821">
        <v>385</v>
      </c>
      <c r="R821">
        <v>19255</v>
      </c>
      <c r="U821">
        <v>8</v>
      </c>
      <c r="V821">
        <v>14</v>
      </c>
      <c r="W821">
        <v>42.832999999999998</v>
      </c>
      <c r="X821">
        <v>197</v>
      </c>
      <c r="Y821">
        <v>125</v>
      </c>
      <c r="Z821">
        <v>19350</v>
      </c>
      <c r="AA821">
        <f t="shared" si="25"/>
        <v>194.8</v>
      </c>
    </row>
    <row r="822" spans="2:27" x14ac:dyDescent="0.25">
      <c r="B822">
        <v>8</v>
      </c>
      <c r="C822">
        <v>3</v>
      </c>
      <c r="D822">
        <v>49.591000000000001</v>
      </c>
      <c r="E822">
        <v>52</v>
      </c>
      <c r="F822">
        <v>625</v>
      </c>
      <c r="G822">
        <v>19201</v>
      </c>
      <c r="H822">
        <f t="shared" si="24"/>
        <v>54.2</v>
      </c>
      <c r="M822">
        <v>8</v>
      </c>
      <c r="N822">
        <v>7</v>
      </c>
      <c r="O822">
        <v>46.505000000000003</v>
      </c>
      <c r="P822">
        <v>31</v>
      </c>
      <c r="Q822">
        <v>387</v>
      </c>
      <c r="R822">
        <v>19255</v>
      </c>
      <c r="U822">
        <v>8</v>
      </c>
      <c r="V822">
        <v>14</v>
      </c>
      <c r="W822">
        <v>42.88</v>
      </c>
      <c r="X822">
        <v>168</v>
      </c>
      <c r="Y822">
        <v>135</v>
      </c>
      <c r="Z822">
        <v>19350</v>
      </c>
      <c r="AA822">
        <f t="shared" si="25"/>
        <v>190</v>
      </c>
    </row>
    <row r="823" spans="2:27" x14ac:dyDescent="0.25">
      <c r="B823">
        <v>8</v>
      </c>
      <c r="C823">
        <v>3</v>
      </c>
      <c r="D823">
        <v>49.637</v>
      </c>
      <c r="E823">
        <v>60</v>
      </c>
      <c r="F823">
        <v>628</v>
      </c>
      <c r="G823">
        <v>19201</v>
      </c>
      <c r="H823">
        <f t="shared" si="24"/>
        <v>54.2</v>
      </c>
      <c r="M823">
        <v>8</v>
      </c>
      <c r="N823">
        <v>7</v>
      </c>
      <c r="O823">
        <v>46.552</v>
      </c>
      <c r="P823">
        <v>31</v>
      </c>
      <c r="Q823">
        <v>388</v>
      </c>
      <c r="R823">
        <v>19255</v>
      </c>
      <c r="U823">
        <v>8</v>
      </c>
      <c r="V823">
        <v>14</v>
      </c>
      <c r="W823">
        <v>42.926000000000002</v>
      </c>
      <c r="X823">
        <v>90</v>
      </c>
      <c r="Y823">
        <v>142</v>
      </c>
      <c r="Z823">
        <v>19350</v>
      </c>
      <c r="AA823">
        <f t="shared" si="25"/>
        <v>169.2</v>
      </c>
    </row>
    <row r="824" spans="2:27" x14ac:dyDescent="0.25">
      <c r="B824">
        <v>8</v>
      </c>
      <c r="C824">
        <v>3</v>
      </c>
      <c r="D824">
        <v>49.731000000000002</v>
      </c>
      <c r="E824">
        <v>31</v>
      </c>
      <c r="F824">
        <v>0</v>
      </c>
      <c r="G824">
        <v>19202</v>
      </c>
      <c r="H824">
        <f t="shared" si="24"/>
        <v>46.8</v>
      </c>
      <c r="M824">
        <v>8</v>
      </c>
      <c r="N824">
        <v>7</v>
      </c>
      <c r="O824">
        <v>46.598999999999997</v>
      </c>
      <c r="P824">
        <v>31</v>
      </c>
      <c r="Q824">
        <v>390</v>
      </c>
      <c r="R824">
        <v>19255</v>
      </c>
      <c r="U824">
        <v>8</v>
      </c>
      <c r="V824">
        <v>14</v>
      </c>
      <c r="W824">
        <v>42.972999999999999</v>
      </c>
      <c r="X824">
        <v>52</v>
      </c>
      <c r="Y824">
        <v>146</v>
      </c>
      <c r="Z824">
        <v>19350</v>
      </c>
      <c r="AA824">
        <f t="shared" si="25"/>
        <v>140.80000000000001</v>
      </c>
    </row>
    <row r="825" spans="2:27" x14ac:dyDescent="0.25">
      <c r="B825">
        <v>8</v>
      </c>
      <c r="C825">
        <v>3</v>
      </c>
      <c r="D825">
        <v>49.825000000000003</v>
      </c>
      <c r="E825">
        <v>31</v>
      </c>
      <c r="F825">
        <v>2</v>
      </c>
      <c r="G825">
        <v>19202</v>
      </c>
      <c r="H825">
        <f t="shared" si="24"/>
        <v>41</v>
      </c>
      <c r="M825">
        <v>8</v>
      </c>
      <c r="N825">
        <v>7</v>
      </c>
      <c r="O825">
        <v>46.692999999999998</v>
      </c>
      <c r="P825">
        <v>31</v>
      </c>
      <c r="Q825">
        <v>391</v>
      </c>
      <c r="R825">
        <v>19255</v>
      </c>
      <c r="U825">
        <v>8</v>
      </c>
      <c r="V825">
        <v>14</v>
      </c>
      <c r="W825">
        <v>43.02</v>
      </c>
      <c r="X825">
        <v>4</v>
      </c>
      <c r="Y825">
        <v>147</v>
      </c>
      <c r="Z825">
        <v>19350</v>
      </c>
      <c r="AA825">
        <f t="shared" si="25"/>
        <v>102.2</v>
      </c>
    </row>
    <row r="826" spans="2:27" x14ac:dyDescent="0.25">
      <c r="B826">
        <v>8</v>
      </c>
      <c r="C826">
        <v>3</v>
      </c>
      <c r="D826">
        <v>49.872</v>
      </c>
      <c r="E826">
        <v>4</v>
      </c>
      <c r="F826">
        <v>3</v>
      </c>
      <c r="G826">
        <v>19202</v>
      </c>
      <c r="H826">
        <f t="shared" si="24"/>
        <v>35.6</v>
      </c>
      <c r="M826">
        <v>8</v>
      </c>
      <c r="N826">
        <v>7</v>
      </c>
      <c r="O826">
        <v>46.74</v>
      </c>
      <c r="P826">
        <v>4</v>
      </c>
      <c r="Q826">
        <v>393</v>
      </c>
      <c r="R826">
        <v>19255</v>
      </c>
      <c r="U826">
        <v>8</v>
      </c>
      <c r="V826">
        <v>14</v>
      </c>
      <c r="W826">
        <v>43.067</v>
      </c>
      <c r="X826">
        <v>0</v>
      </c>
      <c r="Y826">
        <v>147</v>
      </c>
      <c r="Z826">
        <v>19350</v>
      </c>
      <c r="AA826">
        <f t="shared" si="25"/>
        <v>62.8</v>
      </c>
    </row>
    <row r="827" spans="2:27" x14ac:dyDescent="0.25">
      <c r="B827">
        <v>8</v>
      </c>
      <c r="C827">
        <v>3</v>
      </c>
      <c r="D827">
        <v>49.918999999999997</v>
      </c>
      <c r="E827">
        <v>4</v>
      </c>
      <c r="F827">
        <v>3</v>
      </c>
      <c r="G827">
        <v>19202</v>
      </c>
      <c r="H827">
        <f t="shared" si="24"/>
        <v>26</v>
      </c>
      <c r="M827">
        <v>8</v>
      </c>
      <c r="N827">
        <v>7</v>
      </c>
      <c r="O827">
        <v>46.786999999999999</v>
      </c>
      <c r="P827">
        <v>0</v>
      </c>
      <c r="Q827">
        <v>394</v>
      </c>
      <c r="R827">
        <v>19255</v>
      </c>
      <c r="U827">
        <v>8</v>
      </c>
      <c r="V827">
        <v>14</v>
      </c>
      <c r="W827">
        <v>43.113999999999997</v>
      </c>
      <c r="X827">
        <v>0</v>
      </c>
      <c r="Y827">
        <v>147</v>
      </c>
      <c r="Z827">
        <v>19350</v>
      </c>
      <c r="AA827">
        <f t="shared" si="25"/>
        <v>29.2</v>
      </c>
    </row>
    <row r="828" spans="2:27" x14ac:dyDescent="0.25">
      <c r="B828">
        <v>8</v>
      </c>
      <c r="C828">
        <v>3</v>
      </c>
      <c r="D828">
        <v>49.965000000000003</v>
      </c>
      <c r="E828">
        <v>52</v>
      </c>
      <c r="F828">
        <v>3</v>
      </c>
      <c r="G828">
        <v>19202</v>
      </c>
      <c r="H828">
        <f t="shared" si="24"/>
        <v>24.4</v>
      </c>
      <c r="M828">
        <v>8</v>
      </c>
      <c r="N828">
        <v>7</v>
      </c>
      <c r="O828">
        <v>46.834000000000003</v>
      </c>
      <c r="P828">
        <v>0</v>
      </c>
      <c r="Q828">
        <v>394</v>
      </c>
      <c r="R828">
        <v>19255</v>
      </c>
      <c r="U828">
        <v>8</v>
      </c>
      <c r="V828">
        <v>14</v>
      </c>
      <c r="W828">
        <v>43.161000000000001</v>
      </c>
      <c r="X828">
        <v>0</v>
      </c>
      <c r="Y828">
        <v>147</v>
      </c>
      <c r="Z828">
        <v>19350</v>
      </c>
      <c r="AA828">
        <f t="shared" si="25"/>
        <v>11.2</v>
      </c>
    </row>
    <row r="829" spans="2:27" x14ac:dyDescent="0.25">
      <c r="B829">
        <v>8</v>
      </c>
      <c r="C829">
        <v>3</v>
      </c>
      <c r="D829">
        <v>50.012</v>
      </c>
      <c r="E829">
        <v>0</v>
      </c>
      <c r="F829">
        <v>3</v>
      </c>
      <c r="G829">
        <v>19202</v>
      </c>
      <c r="H829">
        <f t="shared" si="24"/>
        <v>18.2</v>
      </c>
      <c r="M829">
        <v>8</v>
      </c>
      <c r="N829">
        <v>7</v>
      </c>
      <c r="O829">
        <v>46.88</v>
      </c>
      <c r="P829">
        <v>4</v>
      </c>
      <c r="Q829">
        <v>394</v>
      </c>
      <c r="R829">
        <v>19255</v>
      </c>
      <c r="U829">
        <v>8</v>
      </c>
      <c r="V829">
        <v>14</v>
      </c>
      <c r="W829">
        <v>43.253999999999998</v>
      </c>
      <c r="X829">
        <v>0</v>
      </c>
      <c r="Y829">
        <v>147</v>
      </c>
      <c r="Z829">
        <v>19350</v>
      </c>
      <c r="AA829">
        <f t="shared" si="25"/>
        <v>0.8</v>
      </c>
    </row>
    <row r="830" spans="2:27" x14ac:dyDescent="0.25">
      <c r="B830">
        <v>8</v>
      </c>
      <c r="C830">
        <v>3</v>
      </c>
      <c r="D830">
        <v>50.058999999999997</v>
      </c>
      <c r="E830">
        <v>4</v>
      </c>
      <c r="F830">
        <v>4</v>
      </c>
      <c r="G830">
        <v>19202</v>
      </c>
      <c r="H830">
        <f t="shared" si="24"/>
        <v>12.8</v>
      </c>
      <c r="M830">
        <v>8</v>
      </c>
      <c r="N830">
        <v>7</v>
      </c>
      <c r="O830">
        <v>46.927</v>
      </c>
      <c r="P830">
        <v>0</v>
      </c>
      <c r="Q830">
        <v>394</v>
      </c>
      <c r="R830">
        <v>19255</v>
      </c>
      <c r="U830">
        <v>8</v>
      </c>
      <c r="V830">
        <v>14</v>
      </c>
      <c r="W830">
        <v>43.301000000000002</v>
      </c>
      <c r="X830">
        <v>0</v>
      </c>
      <c r="Y830">
        <v>147</v>
      </c>
      <c r="Z830">
        <v>19350</v>
      </c>
      <c r="AA830">
        <f t="shared" si="25"/>
        <v>0</v>
      </c>
    </row>
    <row r="831" spans="2:27" x14ac:dyDescent="0.25">
      <c r="B831">
        <v>8</v>
      </c>
      <c r="C831">
        <v>3</v>
      </c>
      <c r="D831">
        <v>50.152999999999999</v>
      </c>
      <c r="E831">
        <v>0</v>
      </c>
      <c r="F831">
        <v>4</v>
      </c>
      <c r="G831">
        <v>19202</v>
      </c>
      <c r="H831">
        <f t="shared" si="24"/>
        <v>12</v>
      </c>
      <c r="M831">
        <v>8</v>
      </c>
      <c r="N831">
        <v>7</v>
      </c>
      <c r="O831">
        <v>46.973999999999997</v>
      </c>
      <c r="P831">
        <v>4</v>
      </c>
      <c r="Q831">
        <v>394</v>
      </c>
      <c r="R831">
        <v>19255</v>
      </c>
      <c r="U831">
        <v>8</v>
      </c>
      <c r="V831">
        <v>14</v>
      </c>
      <c r="W831">
        <v>43.347999999999999</v>
      </c>
      <c r="X831">
        <v>4</v>
      </c>
      <c r="Y831">
        <v>147</v>
      </c>
      <c r="Z831">
        <v>19350</v>
      </c>
      <c r="AA831">
        <f t="shared" si="25"/>
        <v>0.8</v>
      </c>
    </row>
    <row r="832" spans="2:27" x14ac:dyDescent="0.25">
      <c r="B832">
        <v>8</v>
      </c>
      <c r="C832">
        <v>3</v>
      </c>
      <c r="D832">
        <v>50.2</v>
      </c>
      <c r="E832">
        <v>4</v>
      </c>
      <c r="F832">
        <v>5</v>
      </c>
      <c r="G832">
        <v>19202</v>
      </c>
      <c r="H832">
        <f t="shared" si="24"/>
        <v>12</v>
      </c>
      <c r="M832">
        <v>8</v>
      </c>
      <c r="N832">
        <v>7</v>
      </c>
      <c r="O832">
        <v>47.021000000000001</v>
      </c>
      <c r="P832">
        <v>0</v>
      </c>
      <c r="Q832">
        <v>394</v>
      </c>
      <c r="R832">
        <v>19255</v>
      </c>
      <c r="U832">
        <v>8</v>
      </c>
      <c r="V832">
        <v>14</v>
      </c>
      <c r="W832">
        <v>43.395000000000003</v>
      </c>
      <c r="X832">
        <v>0</v>
      </c>
      <c r="Y832">
        <v>147</v>
      </c>
      <c r="Z832">
        <v>19350</v>
      </c>
      <c r="AA832">
        <f t="shared" si="25"/>
        <v>0.8</v>
      </c>
    </row>
    <row r="833" spans="2:27" x14ac:dyDescent="0.25">
      <c r="B833">
        <v>8</v>
      </c>
      <c r="C833">
        <v>3</v>
      </c>
      <c r="D833">
        <v>50.247</v>
      </c>
      <c r="E833">
        <v>75</v>
      </c>
      <c r="F833">
        <v>7</v>
      </c>
      <c r="G833">
        <v>19202</v>
      </c>
      <c r="H833">
        <f t="shared" si="24"/>
        <v>16.600000000000001</v>
      </c>
      <c r="M833">
        <v>8</v>
      </c>
      <c r="N833">
        <v>7</v>
      </c>
      <c r="O833">
        <v>47.067999999999998</v>
      </c>
      <c r="P833">
        <v>0</v>
      </c>
      <c r="Q833">
        <v>394</v>
      </c>
      <c r="R833">
        <v>19255</v>
      </c>
      <c r="U833">
        <v>8</v>
      </c>
      <c r="V833">
        <v>14</v>
      </c>
      <c r="W833">
        <v>43.442</v>
      </c>
      <c r="X833">
        <v>0</v>
      </c>
      <c r="Y833">
        <v>147</v>
      </c>
      <c r="Z833">
        <v>19350</v>
      </c>
      <c r="AA833">
        <f t="shared" si="25"/>
        <v>0.8</v>
      </c>
    </row>
    <row r="834" spans="2:27" x14ac:dyDescent="0.25">
      <c r="B834">
        <v>8</v>
      </c>
      <c r="C834">
        <v>3</v>
      </c>
      <c r="D834">
        <v>50.293999999999997</v>
      </c>
      <c r="E834">
        <v>103</v>
      </c>
      <c r="F834">
        <v>13</v>
      </c>
      <c r="G834">
        <v>19202</v>
      </c>
      <c r="H834">
        <f t="shared" si="24"/>
        <v>37.200000000000003</v>
      </c>
      <c r="M834">
        <v>8</v>
      </c>
      <c r="N834">
        <v>7</v>
      </c>
      <c r="O834">
        <v>47.115000000000002</v>
      </c>
      <c r="P834">
        <v>0</v>
      </c>
      <c r="Q834">
        <v>394</v>
      </c>
      <c r="R834">
        <v>19255</v>
      </c>
      <c r="U834">
        <v>8</v>
      </c>
      <c r="V834">
        <v>14</v>
      </c>
      <c r="W834">
        <v>43.488999999999997</v>
      </c>
      <c r="X834">
        <v>0</v>
      </c>
      <c r="Y834">
        <v>147</v>
      </c>
      <c r="Z834">
        <v>19350</v>
      </c>
      <c r="AA834">
        <f t="shared" si="25"/>
        <v>0.8</v>
      </c>
    </row>
    <row r="835" spans="2:27" x14ac:dyDescent="0.25">
      <c r="B835">
        <v>8</v>
      </c>
      <c r="C835">
        <v>3</v>
      </c>
      <c r="D835">
        <v>50.34</v>
      </c>
      <c r="E835">
        <v>135</v>
      </c>
      <c r="F835">
        <v>20</v>
      </c>
      <c r="G835">
        <v>19202</v>
      </c>
      <c r="H835">
        <f t="shared" si="24"/>
        <v>63.4</v>
      </c>
      <c r="M835">
        <v>8</v>
      </c>
      <c r="N835">
        <v>7</v>
      </c>
      <c r="O835">
        <v>47.161999999999999</v>
      </c>
      <c r="P835">
        <v>4</v>
      </c>
      <c r="Q835">
        <v>394</v>
      </c>
      <c r="R835">
        <v>19255</v>
      </c>
      <c r="U835">
        <v>8</v>
      </c>
      <c r="V835">
        <v>14</v>
      </c>
      <c r="W835">
        <v>43.536000000000001</v>
      </c>
      <c r="X835">
        <v>0</v>
      </c>
      <c r="Y835">
        <v>147</v>
      </c>
      <c r="Z835">
        <v>19350</v>
      </c>
      <c r="AA835">
        <f t="shared" si="25"/>
        <v>0.8</v>
      </c>
    </row>
    <row r="836" spans="2:27" x14ac:dyDescent="0.25">
      <c r="B836">
        <v>8</v>
      </c>
      <c r="C836">
        <v>3</v>
      </c>
      <c r="D836">
        <v>50.387</v>
      </c>
      <c r="E836">
        <v>141</v>
      </c>
      <c r="F836">
        <v>27</v>
      </c>
      <c r="G836">
        <v>19202</v>
      </c>
      <c r="H836">
        <f t="shared" si="24"/>
        <v>91.6</v>
      </c>
      <c r="M836">
        <v>8</v>
      </c>
      <c r="N836">
        <v>7</v>
      </c>
      <c r="O836">
        <v>47.255000000000003</v>
      </c>
      <c r="P836">
        <v>0</v>
      </c>
      <c r="Q836">
        <v>394</v>
      </c>
      <c r="R836">
        <v>19255</v>
      </c>
      <c r="U836">
        <v>8</v>
      </c>
      <c r="V836">
        <v>14</v>
      </c>
      <c r="W836">
        <v>43.582000000000001</v>
      </c>
      <c r="X836">
        <v>0</v>
      </c>
      <c r="Y836">
        <v>147</v>
      </c>
      <c r="Z836">
        <v>19350</v>
      </c>
      <c r="AA836">
        <f t="shared" si="25"/>
        <v>0</v>
      </c>
    </row>
    <row r="837" spans="2:27" x14ac:dyDescent="0.25">
      <c r="B837">
        <v>8</v>
      </c>
      <c r="C837">
        <v>3</v>
      </c>
      <c r="D837">
        <v>50.433999999999997</v>
      </c>
      <c r="E837">
        <v>141</v>
      </c>
      <c r="F837">
        <v>34</v>
      </c>
      <c r="G837">
        <v>19202</v>
      </c>
      <c r="H837">
        <f t="shared" si="24"/>
        <v>119</v>
      </c>
      <c r="M837">
        <v>8</v>
      </c>
      <c r="N837">
        <v>7</v>
      </c>
      <c r="O837">
        <v>47.302</v>
      </c>
      <c r="P837">
        <v>0</v>
      </c>
      <c r="Q837">
        <v>394</v>
      </c>
      <c r="R837">
        <v>19255</v>
      </c>
      <c r="U837">
        <v>8</v>
      </c>
      <c r="V837">
        <v>14</v>
      </c>
      <c r="W837">
        <v>43.628999999999998</v>
      </c>
      <c r="X837">
        <v>0</v>
      </c>
      <c r="Y837">
        <v>147</v>
      </c>
      <c r="Z837">
        <v>19350</v>
      </c>
      <c r="AA837">
        <f t="shared" si="25"/>
        <v>0</v>
      </c>
    </row>
    <row r="838" spans="2:27" x14ac:dyDescent="0.25">
      <c r="B838">
        <v>8</v>
      </c>
      <c r="C838">
        <v>3</v>
      </c>
      <c r="D838">
        <v>50.481000000000002</v>
      </c>
      <c r="E838">
        <v>146</v>
      </c>
      <c r="F838">
        <v>42</v>
      </c>
      <c r="G838">
        <v>19202</v>
      </c>
      <c r="H838">
        <f t="shared" si="24"/>
        <v>133.19999999999999</v>
      </c>
      <c r="M838">
        <v>8</v>
      </c>
      <c r="N838">
        <v>7</v>
      </c>
      <c r="O838">
        <v>47.396000000000001</v>
      </c>
      <c r="P838">
        <v>0</v>
      </c>
      <c r="Q838">
        <v>0</v>
      </c>
      <c r="R838">
        <v>19256</v>
      </c>
      <c r="U838">
        <v>8</v>
      </c>
      <c r="V838">
        <v>14</v>
      </c>
      <c r="W838">
        <v>43.676000000000002</v>
      </c>
      <c r="X838">
        <v>0</v>
      </c>
      <c r="Y838">
        <v>147</v>
      </c>
      <c r="Z838">
        <v>19350</v>
      </c>
      <c r="AA838">
        <f t="shared" si="25"/>
        <v>0</v>
      </c>
    </row>
    <row r="839" spans="2:27" x14ac:dyDescent="0.25">
      <c r="B839">
        <v>8</v>
      </c>
      <c r="C839">
        <v>3</v>
      </c>
      <c r="D839">
        <v>50.527999999999999</v>
      </c>
      <c r="E839">
        <v>146</v>
      </c>
      <c r="F839">
        <v>49</v>
      </c>
      <c r="G839">
        <v>19202</v>
      </c>
      <c r="H839">
        <f t="shared" ref="H839:H859" si="26">AVERAGE(E835:E839)</f>
        <v>141.80000000000001</v>
      </c>
      <c r="M839">
        <v>8</v>
      </c>
      <c r="N839">
        <v>7</v>
      </c>
      <c r="O839">
        <v>47.442999999999998</v>
      </c>
      <c r="P839">
        <v>0</v>
      </c>
      <c r="Q839">
        <v>0</v>
      </c>
      <c r="R839">
        <v>19256</v>
      </c>
      <c r="U839">
        <v>8</v>
      </c>
      <c r="V839">
        <v>14</v>
      </c>
      <c r="W839">
        <v>43.722999999999999</v>
      </c>
      <c r="X839">
        <v>0</v>
      </c>
      <c r="Y839">
        <v>147</v>
      </c>
      <c r="Z839">
        <v>19350</v>
      </c>
      <c r="AA839">
        <f t="shared" si="25"/>
        <v>0</v>
      </c>
    </row>
    <row r="840" spans="2:27" x14ac:dyDescent="0.25">
      <c r="B840">
        <v>8</v>
      </c>
      <c r="C840">
        <v>3</v>
      </c>
      <c r="D840">
        <v>50.622</v>
      </c>
      <c r="E840">
        <v>146</v>
      </c>
      <c r="F840">
        <v>57</v>
      </c>
      <c r="G840">
        <v>19202</v>
      </c>
      <c r="H840">
        <f t="shared" si="26"/>
        <v>144</v>
      </c>
      <c r="M840">
        <v>8</v>
      </c>
      <c r="N840">
        <v>7</v>
      </c>
      <c r="O840">
        <v>47.536999999999999</v>
      </c>
      <c r="P840">
        <v>0</v>
      </c>
      <c r="Q840">
        <v>0</v>
      </c>
      <c r="R840">
        <v>19256</v>
      </c>
      <c r="U840">
        <v>8</v>
      </c>
      <c r="V840">
        <v>14</v>
      </c>
      <c r="W840">
        <v>43.817</v>
      </c>
      <c r="X840">
        <v>0</v>
      </c>
      <c r="Y840">
        <v>147</v>
      </c>
      <c r="Z840">
        <v>19350</v>
      </c>
      <c r="AA840">
        <f t="shared" si="25"/>
        <v>0</v>
      </c>
    </row>
    <row r="841" spans="2:27" x14ac:dyDescent="0.25">
      <c r="B841">
        <v>8</v>
      </c>
      <c r="C841">
        <v>3</v>
      </c>
      <c r="D841">
        <v>50.667999999999999</v>
      </c>
      <c r="E841">
        <v>141</v>
      </c>
      <c r="F841">
        <v>65</v>
      </c>
      <c r="G841">
        <v>19202</v>
      </c>
      <c r="H841">
        <f t="shared" si="26"/>
        <v>144</v>
      </c>
      <c r="M841">
        <v>8</v>
      </c>
      <c r="N841">
        <v>7</v>
      </c>
      <c r="O841">
        <v>47.582999999999998</v>
      </c>
      <c r="P841">
        <v>0</v>
      </c>
      <c r="Q841">
        <v>0</v>
      </c>
      <c r="R841">
        <v>19256</v>
      </c>
      <c r="U841">
        <v>8</v>
      </c>
      <c r="V841">
        <v>14</v>
      </c>
      <c r="W841">
        <v>43.863999999999997</v>
      </c>
      <c r="X841">
        <v>0</v>
      </c>
      <c r="Y841">
        <v>147</v>
      </c>
      <c r="Z841">
        <v>19350</v>
      </c>
      <c r="AA841">
        <f t="shared" ref="AA841:AA904" si="27">AVERAGE(X837:X841)</f>
        <v>0</v>
      </c>
    </row>
    <row r="842" spans="2:27" x14ac:dyDescent="0.25">
      <c r="B842">
        <v>8</v>
      </c>
      <c r="C842">
        <v>3</v>
      </c>
      <c r="D842">
        <v>50.715000000000003</v>
      </c>
      <c r="E842">
        <v>146</v>
      </c>
      <c r="F842">
        <v>72</v>
      </c>
      <c r="G842">
        <v>19202</v>
      </c>
      <c r="H842">
        <f t="shared" si="26"/>
        <v>145</v>
      </c>
      <c r="M842">
        <v>8</v>
      </c>
      <c r="N842">
        <v>7</v>
      </c>
      <c r="O842">
        <v>47.63</v>
      </c>
      <c r="P842">
        <v>0</v>
      </c>
      <c r="Q842">
        <v>0</v>
      </c>
      <c r="R842">
        <v>19256</v>
      </c>
      <c r="U842">
        <v>8</v>
      </c>
      <c r="V842">
        <v>14</v>
      </c>
      <c r="W842">
        <v>43.911000000000001</v>
      </c>
      <c r="X842">
        <v>0</v>
      </c>
      <c r="Y842">
        <v>147</v>
      </c>
      <c r="Z842">
        <v>19350</v>
      </c>
      <c r="AA842">
        <f t="shared" si="27"/>
        <v>0</v>
      </c>
    </row>
    <row r="843" spans="2:27" x14ac:dyDescent="0.25">
      <c r="B843">
        <v>8</v>
      </c>
      <c r="C843">
        <v>3</v>
      </c>
      <c r="D843">
        <v>50.762</v>
      </c>
      <c r="E843">
        <v>146</v>
      </c>
      <c r="F843">
        <v>80</v>
      </c>
      <c r="G843">
        <v>19202</v>
      </c>
      <c r="H843">
        <f t="shared" si="26"/>
        <v>145</v>
      </c>
      <c r="M843">
        <v>8</v>
      </c>
      <c r="N843">
        <v>7</v>
      </c>
      <c r="O843">
        <v>47.677</v>
      </c>
      <c r="P843">
        <v>0</v>
      </c>
      <c r="Q843">
        <v>0</v>
      </c>
      <c r="R843">
        <v>19256</v>
      </c>
      <c r="U843">
        <v>8</v>
      </c>
      <c r="V843">
        <v>14</v>
      </c>
      <c r="W843">
        <v>43.957000000000001</v>
      </c>
      <c r="X843">
        <v>0</v>
      </c>
      <c r="Y843">
        <v>147</v>
      </c>
      <c r="Z843">
        <v>19350</v>
      </c>
      <c r="AA843">
        <f t="shared" si="27"/>
        <v>0</v>
      </c>
    </row>
    <row r="844" spans="2:27" x14ac:dyDescent="0.25">
      <c r="B844">
        <v>8</v>
      </c>
      <c r="C844">
        <v>3</v>
      </c>
      <c r="D844">
        <v>50.808999999999997</v>
      </c>
      <c r="E844">
        <v>254</v>
      </c>
      <c r="F844">
        <v>84</v>
      </c>
      <c r="G844">
        <v>19202</v>
      </c>
      <c r="H844">
        <f t="shared" si="26"/>
        <v>166.6</v>
      </c>
      <c r="M844">
        <v>8</v>
      </c>
      <c r="N844">
        <v>7</v>
      </c>
      <c r="O844">
        <v>47.723999999999997</v>
      </c>
      <c r="P844">
        <v>0</v>
      </c>
      <c r="Q844">
        <v>0</v>
      </c>
      <c r="R844">
        <v>19256</v>
      </c>
      <c r="U844">
        <v>8</v>
      </c>
      <c r="V844">
        <v>14</v>
      </c>
      <c r="W844">
        <v>44.003999999999998</v>
      </c>
      <c r="X844">
        <v>0</v>
      </c>
      <c r="Y844">
        <v>147</v>
      </c>
      <c r="Z844">
        <v>19350</v>
      </c>
      <c r="AA844">
        <f t="shared" si="27"/>
        <v>0</v>
      </c>
    </row>
    <row r="845" spans="2:27" x14ac:dyDescent="0.25">
      <c r="B845">
        <v>8</v>
      </c>
      <c r="C845">
        <v>3</v>
      </c>
      <c r="D845">
        <v>50.856000000000002</v>
      </c>
      <c r="E845">
        <v>249</v>
      </c>
      <c r="F845">
        <v>98</v>
      </c>
      <c r="G845">
        <v>19202</v>
      </c>
      <c r="H845">
        <f t="shared" si="26"/>
        <v>187.2</v>
      </c>
      <c r="M845">
        <v>8</v>
      </c>
      <c r="N845">
        <v>7</v>
      </c>
      <c r="O845">
        <v>47.771000000000001</v>
      </c>
      <c r="P845">
        <v>0</v>
      </c>
      <c r="Q845">
        <v>0</v>
      </c>
      <c r="R845">
        <v>19256</v>
      </c>
      <c r="U845">
        <v>8</v>
      </c>
      <c r="V845">
        <v>14</v>
      </c>
      <c r="W845">
        <v>44.051000000000002</v>
      </c>
      <c r="X845">
        <v>0</v>
      </c>
      <c r="Y845">
        <v>147</v>
      </c>
      <c r="Z845">
        <v>19350</v>
      </c>
      <c r="AA845">
        <f t="shared" si="27"/>
        <v>0</v>
      </c>
    </row>
    <row r="846" spans="2:27" x14ac:dyDescent="0.25">
      <c r="B846">
        <v>8</v>
      </c>
      <c r="C846">
        <v>3</v>
      </c>
      <c r="D846">
        <v>50.902999999999999</v>
      </c>
      <c r="E846">
        <v>244</v>
      </c>
      <c r="F846">
        <v>110</v>
      </c>
      <c r="G846">
        <v>19202</v>
      </c>
      <c r="H846">
        <f t="shared" si="26"/>
        <v>207.8</v>
      </c>
      <c r="M846">
        <v>8</v>
      </c>
      <c r="N846">
        <v>7</v>
      </c>
      <c r="O846">
        <v>47.817999999999998</v>
      </c>
      <c r="P846">
        <v>0</v>
      </c>
      <c r="Q846">
        <v>0</v>
      </c>
      <c r="R846">
        <v>19256</v>
      </c>
      <c r="U846">
        <v>8</v>
      </c>
      <c r="V846">
        <v>14</v>
      </c>
      <c r="W846">
        <v>44.097999999999999</v>
      </c>
      <c r="X846">
        <v>0</v>
      </c>
      <c r="Y846">
        <v>147</v>
      </c>
      <c r="Z846">
        <v>19350</v>
      </c>
      <c r="AA846">
        <f t="shared" si="27"/>
        <v>0</v>
      </c>
    </row>
    <row r="847" spans="2:27" x14ac:dyDescent="0.25">
      <c r="B847">
        <v>8</v>
      </c>
      <c r="C847">
        <v>3</v>
      </c>
      <c r="D847">
        <v>50.95</v>
      </c>
      <c r="E847">
        <v>246</v>
      </c>
      <c r="F847">
        <v>123</v>
      </c>
      <c r="G847">
        <v>19202</v>
      </c>
      <c r="H847">
        <f t="shared" si="26"/>
        <v>227.8</v>
      </c>
      <c r="M847">
        <v>8</v>
      </c>
      <c r="N847">
        <v>7</v>
      </c>
      <c r="O847">
        <v>47.863999999999997</v>
      </c>
      <c r="P847">
        <v>0</v>
      </c>
      <c r="Q847">
        <v>0</v>
      </c>
      <c r="R847">
        <v>19256</v>
      </c>
      <c r="U847">
        <v>8</v>
      </c>
      <c r="V847">
        <v>14</v>
      </c>
      <c r="W847">
        <v>44.145000000000003</v>
      </c>
      <c r="X847">
        <v>0</v>
      </c>
      <c r="Y847">
        <v>147</v>
      </c>
      <c r="Z847">
        <v>19350</v>
      </c>
      <c r="AA847">
        <f t="shared" si="27"/>
        <v>0</v>
      </c>
    </row>
    <row r="848" spans="2:27" x14ac:dyDescent="0.25">
      <c r="B848">
        <v>8</v>
      </c>
      <c r="C848">
        <v>3</v>
      </c>
      <c r="D848">
        <v>50.996000000000002</v>
      </c>
      <c r="E848">
        <v>247</v>
      </c>
      <c r="F848">
        <v>136</v>
      </c>
      <c r="G848">
        <v>19202</v>
      </c>
      <c r="H848">
        <f t="shared" si="26"/>
        <v>248</v>
      </c>
      <c r="M848">
        <v>8</v>
      </c>
      <c r="N848">
        <v>7</v>
      </c>
      <c r="O848">
        <v>47.911000000000001</v>
      </c>
      <c r="P848">
        <v>0</v>
      </c>
      <c r="Q848">
        <v>0</v>
      </c>
      <c r="R848">
        <v>19256</v>
      </c>
      <c r="U848">
        <v>8</v>
      </c>
      <c r="V848">
        <v>14</v>
      </c>
      <c r="W848">
        <v>44.192</v>
      </c>
      <c r="X848">
        <v>0</v>
      </c>
      <c r="Y848">
        <v>147</v>
      </c>
      <c r="Z848">
        <v>19350</v>
      </c>
      <c r="AA848">
        <f t="shared" si="27"/>
        <v>0</v>
      </c>
    </row>
    <row r="849" spans="2:27" x14ac:dyDescent="0.25">
      <c r="B849">
        <v>8</v>
      </c>
      <c r="C849">
        <v>3</v>
      </c>
      <c r="D849">
        <v>51.042999999999999</v>
      </c>
      <c r="E849">
        <v>247</v>
      </c>
      <c r="F849">
        <v>149</v>
      </c>
      <c r="G849">
        <v>19202</v>
      </c>
      <c r="H849">
        <f t="shared" si="26"/>
        <v>246.6</v>
      </c>
      <c r="M849">
        <v>8</v>
      </c>
      <c r="N849">
        <v>7</v>
      </c>
      <c r="O849">
        <v>48.005000000000003</v>
      </c>
      <c r="P849">
        <v>0</v>
      </c>
      <c r="Q849">
        <v>0</v>
      </c>
      <c r="R849">
        <v>19256</v>
      </c>
      <c r="U849">
        <v>8</v>
      </c>
      <c r="V849">
        <v>14</v>
      </c>
      <c r="W849">
        <v>44.238999999999997</v>
      </c>
      <c r="X849">
        <v>0</v>
      </c>
      <c r="Y849">
        <v>147</v>
      </c>
      <c r="Z849">
        <v>19350</v>
      </c>
      <c r="AA849">
        <f t="shared" si="27"/>
        <v>0</v>
      </c>
    </row>
    <row r="850" spans="2:27" x14ac:dyDescent="0.25">
      <c r="B850">
        <v>8</v>
      </c>
      <c r="C850">
        <v>3</v>
      </c>
      <c r="D850">
        <v>51.137</v>
      </c>
      <c r="E850">
        <v>248</v>
      </c>
      <c r="F850">
        <v>162</v>
      </c>
      <c r="G850">
        <v>19202</v>
      </c>
      <c r="H850">
        <f t="shared" si="26"/>
        <v>246.4</v>
      </c>
      <c r="M850">
        <v>8</v>
      </c>
      <c r="N850">
        <v>7</v>
      </c>
      <c r="O850">
        <v>48.052</v>
      </c>
      <c r="P850">
        <v>0</v>
      </c>
      <c r="Q850">
        <v>0</v>
      </c>
      <c r="R850">
        <v>19256</v>
      </c>
      <c r="U850">
        <v>8</v>
      </c>
      <c r="V850">
        <v>14</v>
      </c>
      <c r="W850">
        <v>44.332000000000001</v>
      </c>
      <c r="X850">
        <v>0</v>
      </c>
      <c r="Y850">
        <v>147</v>
      </c>
      <c r="Z850">
        <v>19350</v>
      </c>
      <c r="AA850">
        <f t="shared" si="27"/>
        <v>0</v>
      </c>
    </row>
    <row r="851" spans="2:27" x14ac:dyDescent="0.25">
      <c r="B851">
        <v>8</v>
      </c>
      <c r="C851">
        <v>3</v>
      </c>
      <c r="D851">
        <v>51.183999999999997</v>
      </c>
      <c r="E851">
        <v>248</v>
      </c>
      <c r="F851">
        <v>175</v>
      </c>
      <c r="G851">
        <v>19202</v>
      </c>
      <c r="H851">
        <f t="shared" si="26"/>
        <v>247.2</v>
      </c>
      <c r="M851">
        <v>8</v>
      </c>
      <c r="N851">
        <v>7</v>
      </c>
      <c r="O851">
        <v>48.098999999999997</v>
      </c>
      <c r="P851">
        <v>0</v>
      </c>
      <c r="Q851">
        <v>0</v>
      </c>
      <c r="R851">
        <v>19256</v>
      </c>
      <c r="U851">
        <v>8</v>
      </c>
      <c r="V851">
        <v>14</v>
      </c>
      <c r="W851">
        <v>44.378999999999998</v>
      </c>
      <c r="X851">
        <v>0</v>
      </c>
      <c r="Y851">
        <v>147</v>
      </c>
      <c r="Z851">
        <v>19350</v>
      </c>
      <c r="AA851">
        <f t="shared" si="27"/>
        <v>0</v>
      </c>
    </row>
    <row r="852" spans="2:27" x14ac:dyDescent="0.25">
      <c r="B852">
        <v>8</v>
      </c>
      <c r="C852">
        <v>3</v>
      </c>
      <c r="D852">
        <v>51.231000000000002</v>
      </c>
      <c r="E852">
        <v>248</v>
      </c>
      <c r="F852">
        <v>188</v>
      </c>
      <c r="G852">
        <v>19202</v>
      </c>
      <c r="H852">
        <f t="shared" si="26"/>
        <v>247.6</v>
      </c>
      <c r="M852">
        <v>8</v>
      </c>
      <c r="N852">
        <v>7</v>
      </c>
      <c r="O852">
        <v>48.146000000000001</v>
      </c>
      <c r="P852">
        <v>0</v>
      </c>
      <c r="Q852">
        <v>0</v>
      </c>
      <c r="R852">
        <v>19256</v>
      </c>
      <c r="U852">
        <v>8</v>
      </c>
      <c r="V852">
        <v>14</v>
      </c>
      <c r="W852">
        <v>44.426000000000002</v>
      </c>
      <c r="X852">
        <v>0</v>
      </c>
      <c r="Y852">
        <v>147</v>
      </c>
      <c r="Z852">
        <v>19350</v>
      </c>
      <c r="AA852">
        <f t="shared" si="27"/>
        <v>0</v>
      </c>
    </row>
    <row r="853" spans="2:27" x14ac:dyDescent="0.25">
      <c r="B853">
        <v>8</v>
      </c>
      <c r="C853">
        <v>3</v>
      </c>
      <c r="D853">
        <v>51.277999999999999</v>
      </c>
      <c r="E853">
        <v>248</v>
      </c>
      <c r="F853">
        <v>201</v>
      </c>
      <c r="G853">
        <v>19202</v>
      </c>
      <c r="H853">
        <f t="shared" si="26"/>
        <v>247.8</v>
      </c>
      <c r="M853">
        <v>8</v>
      </c>
      <c r="N853">
        <v>7</v>
      </c>
      <c r="O853">
        <v>48.192999999999998</v>
      </c>
      <c r="P853">
        <v>0</v>
      </c>
      <c r="Q853">
        <v>0</v>
      </c>
      <c r="R853">
        <v>19256</v>
      </c>
      <c r="U853">
        <v>8</v>
      </c>
      <c r="V853">
        <v>14</v>
      </c>
      <c r="W853">
        <v>44.472999999999999</v>
      </c>
      <c r="X853">
        <v>0</v>
      </c>
      <c r="Y853">
        <v>147</v>
      </c>
      <c r="Z853">
        <v>19350</v>
      </c>
      <c r="AA853">
        <f t="shared" si="27"/>
        <v>0</v>
      </c>
    </row>
    <row r="854" spans="2:27" x14ac:dyDescent="0.25">
      <c r="B854">
        <v>8</v>
      </c>
      <c r="C854">
        <v>3</v>
      </c>
      <c r="D854">
        <v>51.325000000000003</v>
      </c>
      <c r="E854">
        <v>248</v>
      </c>
      <c r="F854">
        <v>214</v>
      </c>
      <c r="G854">
        <v>19202</v>
      </c>
      <c r="H854">
        <f t="shared" si="26"/>
        <v>248</v>
      </c>
      <c r="M854">
        <v>8</v>
      </c>
      <c r="N854">
        <v>7</v>
      </c>
      <c r="O854">
        <v>48.238999999999997</v>
      </c>
      <c r="P854">
        <v>0</v>
      </c>
      <c r="Q854">
        <v>0</v>
      </c>
      <c r="R854">
        <v>19256</v>
      </c>
      <c r="U854">
        <v>8</v>
      </c>
      <c r="V854">
        <v>14</v>
      </c>
      <c r="W854">
        <v>44.52</v>
      </c>
      <c r="X854">
        <v>0</v>
      </c>
      <c r="Y854">
        <v>147</v>
      </c>
      <c r="Z854">
        <v>19350</v>
      </c>
      <c r="AA854">
        <f t="shared" si="27"/>
        <v>0</v>
      </c>
    </row>
    <row r="855" spans="2:27" x14ac:dyDescent="0.25">
      <c r="B855">
        <v>8</v>
      </c>
      <c r="C855">
        <v>3</v>
      </c>
      <c r="D855">
        <v>51.371000000000002</v>
      </c>
      <c r="E855">
        <v>246</v>
      </c>
      <c r="F855">
        <v>227</v>
      </c>
      <c r="G855">
        <v>19202</v>
      </c>
      <c r="H855">
        <f t="shared" si="26"/>
        <v>247.6</v>
      </c>
      <c r="M855">
        <v>8</v>
      </c>
      <c r="N855">
        <v>7</v>
      </c>
      <c r="O855">
        <v>48.286000000000001</v>
      </c>
      <c r="P855">
        <v>0</v>
      </c>
      <c r="Q855">
        <v>0</v>
      </c>
      <c r="R855">
        <v>19256</v>
      </c>
      <c r="U855">
        <v>8</v>
      </c>
      <c r="V855">
        <v>14</v>
      </c>
      <c r="W855">
        <v>44.567</v>
      </c>
      <c r="X855">
        <v>0</v>
      </c>
      <c r="Y855">
        <v>147</v>
      </c>
      <c r="Z855">
        <v>19350</v>
      </c>
      <c r="AA855">
        <f t="shared" si="27"/>
        <v>0</v>
      </c>
    </row>
    <row r="856" spans="2:27" x14ac:dyDescent="0.25">
      <c r="B856">
        <v>8</v>
      </c>
      <c r="C856">
        <v>3</v>
      </c>
      <c r="D856">
        <v>51.417999999999999</v>
      </c>
      <c r="E856">
        <v>254</v>
      </c>
      <c r="F856">
        <v>239</v>
      </c>
      <c r="G856">
        <v>19202</v>
      </c>
      <c r="H856">
        <f t="shared" si="26"/>
        <v>248.8</v>
      </c>
      <c r="M856">
        <v>8</v>
      </c>
      <c r="N856">
        <v>7</v>
      </c>
      <c r="O856">
        <v>48.332999999999998</v>
      </c>
      <c r="P856">
        <v>0</v>
      </c>
      <c r="Q856">
        <v>0</v>
      </c>
      <c r="R856">
        <v>19256</v>
      </c>
      <c r="U856">
        <v>8</v>
      </c>
      <c r="V856">
        <v>14</v>
      </c>
      <c r="W856">
        <v>44.613</v>
      </c>
      <c r="X856">
        <v>0</v>
      </c>
      <c r="Y856">
        <v>147</v>
      </c>
      <c r="Z856">
        <v>19350</v>
      </c>
      <c r="AA856">
        <f t="shared" si="27"/>
        <v>0</v>
      </c>
    </row>
    <row r="857" spans="2:27" x14ac:dyDescent="0.25">
      <c r="B857">
        <v>8</v>
      </c>
      <c r="C857">
        <v>3</v>
      </c>
      <c r="D857">
        <v>51.465000000000003</v>
      </c>
      <c r="E857">
        <v>255</v>
      </c>
      <c r="F857">
        <v>253</v>
      </c>
      <c r="G857">
        <v>19202</v>
      </c>
      <c r="H857">
        <f t="shared" si="26"/>
        <v>250.2</v>
      </c>
      <c r="M857">
        <v>8</v>
      </c>
      <c r="N857">
        <v>7</v>
      </c>
      <c r="O857">
        <v>48.38</v>
      </c>
      <c r="P857">
        <v>170</v>
      </c>
      <c r="Q857">
        <v>0</v>
      </c>
      <c r="R857">
        <v>19256</v>
      </c>
      <c r="U857">
        <v>8</v>
      </c>
      <c r="V857">
        <v>14</v>
      </c>
      <c r="W857">
        <v>44.661000000000001</v>
      </c>
      <c r="X857">
        <v>0</v>
      </c>
      <c r="Y857">
        <v>147</v>
      </c>
      <c r="Z857">
        <v>19350</v>
      </c>
      <c r="AA857">
        <f t="shared" si="27"/>
        <v>0</v>
      </c>
    </row>
    <row r="858" spans="2:27" x14ac:dyDescent="0.25">
      <c r="B858">
        <v>8</v>
      </c>
      <c r="C858">
        <v>3</v>
      </c>
      <c r="D858">
        <v>51.512</v>
      </c>
      <c r="E858">
        <v>255</v>
      </c>
      <c r="F858">
        <v>266</v>
      </c>
      <c r="G858">
        <v>19202</v>
      </c>
      <c r="H858">
        <f t="shared" si="26"/>
        <v>251.6</v>
      </c>
      <c r="M858">
        <v>8</v>
      </c>
      <c r="N858">
        <v>7</v>
      </c>
      <c r="O858">
        <v>48.473999999999997</v>
      </c>
      <c r="P858">
        <v>250</v>
      </c>
      <c r="Q858">
        <v>10</v>
      </c>
      <c r="R858">
        <v>19256</v>
      </c>
      <c r="U858">
        <v>8</v>
      </c>
      <c r="V858">
        <v>14</v>
      </c>
      <c r="W858">
        <v>44.741</v>
      </c>
      <c r="X858">
        <v>0</v>
      </c>
      <c r="Y858">
        <v>147</v>
      </c>
      <c r="Z858">
        <v>19350</v>
      </c>
      <c r="AA858">
        <f t="shared" si="27"/>
        <v>0</v>
      </c>
    </row>
    <row r="859" spans="2:27" x14ac:dyDescent="0.25">
      <c r="B859">
        <v>8</v>
      </c>
      <c r="C859">
        <v>3</v>
      </c>
      <c r="D859">
        <v>51.606000000000002</v>
      </c>
      <c r="E859">
        <v>255</v>
      </c>
      <c r="F859">
        <v>280</v>
      </c>
      <c r="G859">
        <v>19202</v>
      </c>
      <c r="H859">
        <f t="shared" si="26"/>
        <v>253</v>
      </c>
      <c r="M859">
        <v>8</v>
      </c>
      <c r="N859">
        <v>7</v>
      </c>
      <c r="O859">
        <v>48.521000000000001</v>
      </c>
      <c r="P859">
        <v>251</v>
      </c>
      <c r="Q859">
        <v>23</v>
      </c>
      <c r="R859">
        <v>19256</v>
      </c>
      <c r="U859">
        <v>8</v>
      </c>
      <c r="V859">
        <v>14</v>
      </c>
      <c r="W859">
        <v>44.787999999999997</v>
      </c>
      <c r="X859">
        <v>0</v>
      </c>
      <c r="Y859">
        <v>147</v>
      </c>
      <c r="Z859">
        <v>19350</v>
      </c>
      <c r="AA859">
        <f t="shared" si="27"/>
        <v>0</v>
      </c>
    </row>
    <row r="860" spans="2:27" x14ac:dyDescent="0.25">
      <c r="M860">
        <v>8</v>
      </c>
      <c r="N860">
        <v>7</v>
      </c>
      <c r="O860">
        <v>48.567999999999998</v>
      </c>
      <c r="P860">
        <v>252</v>
      </c>
      <c r="Q860">
        <v>36</v>
      </c>
      <c r="R860">
        <v>19256</v>
      </c>
      <c r="U860">
        <v>8</v>
      </c>
      <c r="V860">
        <v>14</v>
      </c>
      <c r="W860">
        <v>44.835000000000001</v>
      </c>
      <c r="X860">
        <v>0</v>
      </c>
      <c r="Y860">
        <v>147</v>
      </c>
      <c r="Z860">
        <v>19350</v>
      </c>
      <c r="AA860">
        <f t="shared" si="27"/>
        <v>0</v>
      </c>
    </row>
    <row r="861" spans="2:27" x14ac:dyDescent="0.25">
      <c r="M861">
        <v>8</v>
      </c>
      <c r="N861">
        <v>7</v>
      </c>
      <c r="O861">
        <v>48.613999999999997</v>
      </c>
      <c r="P861">
        <v>252</v>
      </c>
      <c r="Q861">
        <v>49</v>
      </c>
      <c r="R861">
        <v>19256</v>
      </c>
      <c r="U861">
        <v>8</v>
      </c>
      <c r="V861">
        <v>14</v>
      </c>
      <c r="W861">
        <v>44.881</v>
      </c>
      <c r="X861">
        <v>0</v>
      </c>
      <c r="Y861">
        <v>147</v>
      </c>
      <c r="Z861">
        <v>19350</v>
      </c>
      <c r="AA861">
        <f t="shared" si="27"/>
        <v>0</v>
      </c>
    </row>
    <row r="862" spans="2:27" x14ac:dyDescent="0.25">
      <c r="M862">
        <v>8</v>
      </c>
      <c r="N862">
        <v>7</v>
      </c>
      <c r="O862">
        <v>48.661000000000001</v>
      </c>
      <c r="P862">
        <v>253</v>
      </c>
      <c r="Q862">
        <v>62</v>
      </c>
      <c r="R862">
        <v>19256</v>
      </c>
      <c r="U862">
        <v>8</v>
      </c>
      <c r="V862">
        <v>14</v>
      </c>
      <c r="W862">
        <v>44.93</v>
      </c>
      <c r="X862">
        <v>0</v>
      </c>
      <c r="Y862">
        <v>147</v>
      </c>
      <c r="Z862">
        <v>19350</v>
      </c>
      <c r="AA862">
        <f t="shared" si="27"/>
        <v>0</v>
      </c>
    </row>
    <row r="863" spans="2:27" x14ac:dyDescent="0.25">
      <c r="M863">
        <v>8</v>
      </c>
      <c r="N863">
        <v>7</v>
      </c>
      <c r="O863">
        <v>48.707999999999998</v>
      </c>
      <c r="P863">
        <v>253</v>
      </c>
      <c r="Q863">
        <v>76</v>
      </c>
      <c r="R863">
        <v>19256</v>
      </c>
      <c r="U863">
        <v>8</v>
      </c>
      <c r="V863">
        <v>14</v>
      </c>
      <c r="W863">
        <v>44.976999999999997</v>
      </c>
      <c r="X863">
        <v>0</v>
      </c>
      <c r="Y863">
        <v>147</v>
      </c>
      <c r="Z863">
        <v>19350</v>
      </c>
      <c r="AA863">
        <f t="shared" si="27"/>
        <v>0</v>
      </c>
    </row>
    <row r="864" spans="2:27" x14ac:dyDescent="0.25">
      <c r="M864">
        <v>8</v>
      </c>
      <c r="N864">
        <v>7</v>
      </c>
      <c r="O864">
        <v>48.755000000000003</v>
      </c>
      <c r="P864">
        <v>253</v>
      </c>
      <c r="Q864">
        <v>89</v>
      </c>
      <c r="R864">
        <v>19256</v>
      </c>
      <c r="U864">
        <v>8</v>
      </c>
      <c r="V864">
        <v>14</v>
      </c>
      <c r="W864">
        <v>45.023000000000003</v>
      </c>
      <c r="X864">
        <v>0</v>
      </c>
      <c r="Y864">
        <v>147</v>
      </c>
      <c r="Z864">
        <v>19350</v>
      </c>
      <c r="AA864">
        <f t="shared" si="27"/>
        <v>0</v>
      </c>
    </row>
    <row r="865" spans="13:27" x14ac:dyDescent="0.25">
      <c r="M865">
        <v>8</v>
      </c>
      <c r="N865">
        <v>7</v>
      </c>
      <c r="O865">
        <v>48.802</v>
      </c>
      <c r="P865">
        <v>253</v>
      </c>
      <c r="Q865">
        <v>102</v>
      </c>
      <c r="R865">
        <v>19256</v>
      </c>
      <c r="U865">
        <v>8</v>
      </c>
      <c r="V865">
        <v>14</v>
      </c>
      <c r="W865">
        <v>45.07</v>
      </c>
      <c r="X865">
        <v>0</v>
      </c>
      <c r="Y865">
        <v>147</v>
      </c>
      <c r="Z865">
        <v>19350</v>
      </c>
      <c r="AA865">
        <f t="shared" si="27"/>
        <v>0</v>
      </c>
    </row>
    <row r="866" spans="13:27" x14ac:dyDescent="0.25">
      <c r="M866">
        <v>8</v>
      </c>
      <c r="N866">
        <v>7</v>
      </c>
      <c r="O866">
        <v>48.848999999999997</v>
      </c>
      <c r="P866">
        <v>253</v>
      </c>
      <c r="Q866">
        <v>115</v>
      </c>
      <c r="R866">
        <v>19256</v>
      </c>
      <c r="U866">
        <v>8</v>
      </c>
      <c r="V866">
        <v>14</v>
      </c>
      <c r="W866">
        <v>45.116999999999997</v>
      </c>
      <c r="X866">
        <v>0</v>
      </c>
      <c r="Y866">
        <v>147</v>
      </c>
      <c r="Z866">
        <v>19350</v>
      </c>
      <c r="AA866">
        <f t="shared" si="27"/>
        <v>0</v>
      </c>
    </row>
    <row r="867" spans="13:27" x14ac:dyDescent="0.25">
      <c r="M867">
        <v>8</v>
      </c>
      <c r="N867">
        <v>7</v>
      </c>
      <c r="O867">
        <v>48.896000000000001</v>
      </c>
      <c r="P867">
        <v>253</v>
      </c>
      <c r="Q867">
        <v>128</v>
      </c>
      <c r="R867">
        <v>19256</v>
      </c>
      <c r="U867">
        <v>8</v>
      </c>
      <c r="V867">
        <v>14</v>
      </c>
      <c r="W867">
        <v>45.164000000000001</v>
      </c>
      <c r="X867">
        <v>0</v>
      </c>
      <c r="Y867">
        <v>147</v>
      </c>
      <c r="Z867">
        <v>19350</v>
      </c>
      <c r="AA867">
        <f t="shared" si="27"/>
        <v>0</v>
      </c>
    </row>
    <row r="868" spans="13:27" x14ac:dyDescent="0.25">
      <c r="M868">
        <v>8</v>
      </c>
      <c r="N868">
        <v>7</v>
      </c>
      <c r="O868">
        <v>48.988999999999997</v>
      </c>
      <c r="P868">
        <v>251</v>
      </c>
      <c r="Q868">
        <v>142</v>
      </c>
      <c r="R868">
        <v>19256</v>
      </c>
      <c r="U868">
        <v>8</v>
      </c>
      <c r="V868">
        <v>14</v>
      </c>
      <c r="W868">
        <v>45.210999999999999</v>
      </c>
      <c r="X868">
        <v>0</v>
      </c>
      <c r="Y868">
        <v>147</v>
      </c>
      <c r="Z868">
        <v>19350</v>
      </c>
      <c r="AA868">
        <f t="shared" si="27"/>
        <v>0</v>
      </c>
    </row>
    <row r="869" spans="13:27" x14ac:dyDescent="0.25">
      <c r="M869">
        <v>8</v>
      </c>
      <c r="N869">
        <v>7</v>
      </c>
      <c r="O869">
        <v>49.036000000000001</v>
      </c>
      <c r="P869">
        <v>245</v>
      </c>
      <c r="Q869">
        <v>155</v>
      </c>
      <c r="R869">
        <v>19256</v>
      </c>
      <c r="U869">
        <v>8</v>
      </c>
      <c r="V869">
        <v>14</v>
      </c>
      <c r="W869">
        <v>45.258000000000003</v>
      </c>
      <c r="X869">
        <v>0</v>
      </c>
      <c r="Y869">
        <v>147</v>
      </c>
      <c r="Z869">
        <v>19350</v>
      </c>
      <c r="AA869">
        <f t="shared" si="27"/>
        <v>0</v>
      </c>
    </row>
    <row r="870" spans="13:27" x14ac:dyDescent="0.25">
      <c r="M870">
        <v>8</v>
      </c>
      <c r="N870">
        <v>7</v>
      </c>
      <c r="O870">
        <v>49.082999999999998</v>
      </c>
      <c r="P870">
        <v>220</v>
      </c>
      <c r="Q870">
        <v>167</v>
      </c>
      <c r="R870">
        <v>19256</v>
      </c>
      <c r="U870">
        <v>8</v>
      </c>
      <c r="V870">
        <v>14</v>
      </c>
      <c r="W870">
        <v>45.351999999999997</v>
      </c>
      <c r="X870">
        <v>0</v>
      </c>
      <c r="Y870">
        <v>147</v>
      </c>
      <c r="Z870">
        <v>19350</v>
      </c>
      <c r="AA870">
        <f t="shared" si="27"/>
        <v>0</v>
      </c>
    </row>
    <row r="871" spans="13:27" x14ac:dyDescent="0.25">
      <c r="M871">
        <v>8</v>
      </c>
      <c r="N871">
        <v>7</v>
      </c>
      <c r="O871">
        <v>49.13</v>
      </c>
      <c r="P871">
        <v>211</v>
      </c>
      <c r="Q871">
        <v>178</v>
      </c>
      <c r="R871">
        <v>19256</v>
      </c>
      <c r="U871">
        <v>8</v>
      </c>
      <c r="V871">
        <v>14</v>
      </c>
      <c r="W871">
        <v>45.398000000000003</v>
      </c>
      <c r="X871">
        <v>0</v>
      </c>
      <c r="Y871">
        <v>147</v>
      </c>
      <c r="Z871">
        <v>19350</v>
      </c>
      <c r="AA871">
        <f t="shared" si="27"/>
        <v>0</v>
      </c>
    </row>
    <row r="872" spans="13:27" x14ac:dyDescent="0.25">
      <c r="M872">
        <v>8</v>
      </c>
      <c r="N872">
        <v>7</v>
      </c>
      <c r="O872">
        <v>49.177</v>
      </c>
      <c r="P872">
        <v>211</v>
      </c>
      <c r="Q872">
        <v>189</v>
      </c>
      <c r="R872">
        <v>19256</v>
      </c>
      <c r="U872">
        <v>8</v>
      </c>
      <c r="V872">
        <v>14</v>
      </c>
      <c r="W872">
        <v>45.491999999999997</v>
      </c>
      <c r="X872">
        <v>0</v>
      </c>
      <c r="Y872">
        <v>0</v>
      </c>
      <c r="Z872">
        <v>19351</v>
      </c>
      <c r="AA872">
        <f t="shared" si="27"/>
        <v>0</v>
      </c>
    </row>
    <row r="873" spans="13:27" x14ac:dyDescent="0.25">
      <c r="M873">
        <v>8</v>
      </c>
      <c r="N873">
        <v>7</v>
      </c>
      <c r="O873">
        <v>49.223999999999997</v>
      </c>
      <c r="P873">
        <v>209</v>
      </c>
      <c r="Q873">
        <v>200</v>
      </c>
      <c r="R873">
        <v>19256</v>
      </c>
      <c r="U873">
        <v>8</v>
      </c>
      <c r="V873">
        <v>14</v>
      </c>
      <c r="W873">
        <v>45.539000000000001</v>
      </c>
      <c r="X873">
        <v>0</v>
      </c>
      <c r="Y873">
        <v>0</v>
      </c>
      <c r="Z873">
        <v>19351</v>
      </c>
      <c r="AA873">
        <f t="shared" si="27"/>
        <v>0</v>
      </c>
    </row>
    <row r="874" spans="13:27" x14ac:dyDescent="0.25">
      <c r="M874">
        <v>8</v>
      </c>
      <c r="N874">
        <v>7</v>
      </c>
      <c r="O874">
        <v>49.271000000000001</v>
      </c>
      <c r="P874">
        <v>206</v>
      </c>
      <c r="Q874">
        <v>211</v>
      </c>
      <c r="R874">
        <v>19256</v>
      </c>
      <c r="U874">
        <v>8</v>
      </c>
      <c r="V874">
        <v>14</v>
      </c>
      <c r="W874">
        <v>45.633000000000003</v>
      </c>
      <c r="X874">
        <v>0</v>
      </c>
      <c r="Y874">
        <v>0</v>
      </c>
      <c r="Z874">
        <v>19351</v>
      </c>
      <c r="AA874">
        <f t="shared" si="27"/>
        <v>0</v>
      </c>
    </row>
    <row r="875" spans="13:27" x14ac:dyDescent="0.25">
      <c r="M875">
        <v>8</v>
      </c>
      <c r="N875">
        <v>7</v>
      </c>
      <c r="O875">
        <v>49.319000000000003</v>
      </c>
      <c r="P875">
        <v>206</v>
      </c>
      <c r="Q875">
        <v>222</v>
      </c>
      <c r="R875">
        <v>19256</v>
      </c>
      <c r="U875">
        <v>8</v>
      </c>
      <c r="V875">
        <v>14</v>
      </c>
      <c r="W875">
        <v>45.68</v>
      </c>
      <c r="X875">
        <v>0</v>
      </c>
      <c r="Y875">
        <v>0</v>
      </c>
      <c r="Z875">
        <v>19351</v>
      </c>
      <c r="AA875">
        <f t="shared" si="27"/>
        <v>0</v>
      </c>
    </row>
    <row r="876" spans="13:27" x14ac:dyDescent="0.25">
      <c r="M876">
        <v>8</v>
      </c>
      <c r="N876">
        <v>7</v>
      </c>
      <c r="O876">
        <v>49.365000000000002</v>
      </c>
      <c r="P876">
        <v>206</v>
      </c>
      <c r="Q876">
        <v>233</v>
      </c>
      <c r="R876">
        <v>19256</v>
      </c>
      <c r="U876">
        <v>8</v>
      </c>
      <c r="V876">
        <v>14</v>
      </c>
      <c r="W876">
        <v>45.725999999999999</v>
      </c>
      <c r="X876">
        <v>0</v>
      </c>
      <c r="Y876">
        <v>0</v>
      </c>
      <c r="Z876">
        <v>19351</v>
      </c>
      <c r="AA876">
        <f t="shared" si="27"/>
        <v>0</v>
      </c>
    </row>
    <row r="877" spans="13:27" x14ac:dyDescent="0.25">
      <c r="M877">
        <v>8</v>
      </c>
      <c r="N877">
        <v>7</v>
      </c>
      <c r="O877">
        <v>49.459000000000003</v>
      </c>
      <c r="P877">
        <v>206</v>
      </c>
      <c r="Q877">
        <v>243</v>
      </c>
      <c r="R877">
        <v>19256</v>
      </c>
      <c r="U877">
        <v>8</v>
      </c>
      <c r="V877">
        <v>14</v>
      </c>
      <c r="W877">
        <v>45.773000000000003</v>
      </c>
      <c r="X877">
        <v>0</v>
      </c>
      <c r="Y877">
        <v>0</v>
      </c>
      <c r="Z877">
        <v>19351</v>
      </c>
      <c r="AA877">
        <f t="shared" si="27"/>
        <v>0</v>
      </c>
    </row>
    <row r="878" spans="13:27" x14ac:dyDescent="0.25">
      <c r="M878">
        <v>8</v>
      </c>
      <c r="N878">
        <v>7</v>
      </c>
      <c r="O878">
        <v>49.506</v>
      </c>
      <c r="P878">
        <v>209</v>
      </c>
      <c r="Q878">
        <v>254</v>
      </c>
      <c r="R878">
        <v>19256</v>
      </c>
      <c r="U878">
        <v>8</v>
      </c>
      <c r="V878">
        <v>14</v>
      </c>
      <c r="W878">
        <v>45.82</v>
      </c>
      <c r="X878">
        <v>0</v>
      </c>
      <c r="Y878">
        <v>0</v>
      </c>
      <c r="Z878">
        <v>19351</v>
      </c>
      <c r="AA878">
        <f t="shared" si="27"/>
        <v>0</v>
      </c>
    </row>
    <row r="879" spans="13:27" x14ac:dyDescent="0.25">
      <c r="M879">
        <v>8</v>
      </c>
      <c r="N879">
        <v>7</v>
      </c>
      <c r="O879">
        <v>49.552999999999997</v>
      </c>
      <c r="P879">
        <v>187</v>
      </c>
      <c r="Q879">
        <v>265</v>
      </c>
      <c r="R879">
        <v>19256</v>
      </c>
      <c r="U879">
        <v>8</v>
      </c>
      <c r="V879">
        <v>14</v>
      </c>
      <c r="W879">
        <v>45.866999999999997</v>
      </c>
      <c r="X879">
        <v>0</v>
      </c>
      <c r="Y879">
        <v>0</v>
      </c>
      <c r="Z879">
        <v>19351</v>
      </c>
      <c r="AA879">
        <f t="shared" si="27"/>
        <v>0</v>
      </c>
    </row>
    <row r="880" spans="13:27" x14ac:dyDescent="0.25">
      <c r="M880">
        <v>8</v>
      </c>
      <c r="N880">
        <v>7</v>
      </c>
      <c r="O880">
        <v>49.6</v>
      </c>
      <c r="P880">
        <v>165</v>
      </c>
      <c r="Q880">
        <v>274</v>
      </c>
      <c r="R880">
        <v>19256</v>
      </c>
      <c r="U880">
        <v>8</v>
      </c>
      <c r="V880">
        <v>14</v>
      </c>
      <c r="W880">
        <v>45.914000000000001</v>
      </c>
      <c r="X880">
        <v>0</v>
      </c>
      <c r="Y880">
        <v>0</v>
      </c>
      <c r="Z880">
        <v>19351</v>
      </c>
      <c r="AA880">
        <f t="shared" si="27"/>
        <v>0</v>
      </c>
    </row>
    <row r="881" spans="13:27" x14ac:dyDescent="0.25">
      <c r="M881">
        <v>8</v>
      </c>
      <c r="N881">
        <v>7</v>
      </c>
      <c r="O881">
        <v>49.646999999999998</v>
      </c>
      <c r="P881">
        <v>156</v>
      </c>
      <c r="Q881">
        <v>283</v>
      </c>
      <c r="R881">
        <v>19256</v>
      </c>
      <c r="U881">
        <v>8</v>
      </c>
      <c r="V881">
        <v>14</v>
      </c>
      <c r="W881">
        <v>45.960999999999999</v>
      </c>
      <c r="X881">
        <v>0</v>
      </c>
      <c r="Y881">
        <v>0</v>
      </c>
      <c r="Z881">
        <v>19351</v>
      </c>
      <c r="AA881">
        <f t="shared" si="27"/>
        <v>0</v>
      </c>
    </row>
    <row r="882" spans="13:27" x14ac:dyDescent="0.25">
      <c r="M882">
        <v>8</v>
      </c>
      <c r="N882">
        <v>7</v>
      </c>
      <c r="O882">
        <v>49.694000000000003</v>
      </c>
      <c r="P882">
        <v>151</v>
      </c>
      <c r="Q882">
        <v>291</v>
      </c>
      <c r="R882">
        <v>19256</v>
      </c>
      <c r="U882">
        <v>8</v>
      </c>
      <c r="V882">
        <v>14</v>
      </c>
      <c r="W882">
        <v>46.008000000000003</v>
      </c>
      <c r="X882">
        <v>0</v>
      </c>
      <c r="Y882">
        <v>0</v>
      </c>
      <c r="Z882">
        <v>19351</v>
      </c>
      <c r="AA882">
        <f t="shared" si="27"/>
        <v>0</v>
      </c>
    </row>
    <row r="883" spans="13:27" x14ac:dyDescent="0.25">
      <c r="M883">
        <v>8</v>
      </c>
      <c r="N883">
        <v>7</v>
      </c>
      <c r="O883">
        <v>49.74</v>
      </c>
      <c r="P883">
        <v>151</v>
      </c>
      <c r="Q883">
        <v>299</v>
      </c>
      <c r="R883">
        <v>19256</v>
      </c>
      <c r="U883">
        <v>8</v>
      </c>
      <c r="V883">
        <v>14</v>
      </c>
      <c r="W883">
        <v>46.100999999999999</v>
      </c>
      <c r="X883">
        <v>0</v>
      </c>
      <c r="Y883">
        <v>0</v>
      </c>
      <c r="Z883">
        <v>19351</v>
      </c>
      <c r="AA883">
        <f t="shared" si="27"/>
        <v>0</v>
      </c>
    </row>
    <row r="884" spans="13:27" x14ac:dyDescent="0.25">
      <c r="M884">
        <v>8</v>
      </c>
      <c r="N884">
        <v>7</v>
      </c>
      <c r="O884">
        <v>49.786999999999999</v>
      </c>
      <c r="P884">
        <v>151</v>
      </c>
      <c r="Q884">
        <v>306</v>
      </c>
      <c r="R884">
        <v>19256</v>
      </c>
      <c r="U884">
        <v>8</v>
      </c>
      <c r="V884">
        <v>14</v>
      </c>
      <c r="W884">
        <v>46.148000000000003</v>
      </c>
      <c r="X884">
        <v>0</v>
      </c>
      <c r="Y884">
        <v>0</v>
      </c>
      <c r="Z884">
        <v>19351</v>
      </c>
      <c r="AA884">
        <f t="shared" si="27"/>
        <v>0</v>
      </c>
    </row>
    <row r="885" spans="13:27" x14ac:dyDescent="0.25">
      <c r="M885">
        <v>8</v>
      </c>
      <c r="N885">
        <v>7</v>
      </c>
      <c r="O885">
        <v>49.834000000000003</v>
      </c>
      <c r="P885">
        <v>151</v>
      </c>
      <c r="Q885">
        <v>314</v>
      </c>
      <c r="R885">
        <v>19256</v>
      </c>
      <c r="U885">
        <v>8</v>
      </c>
      <c r="V885">
        <v>14</v>
      </c>
      <c r="W885">
        <v>46.195</v>
      </c>
      <c r="X885">
        <v>4</v>
      </c>
      <c r="Y885">
        <v>0</v>
      </c>
      <c r="Z885">
        <v>19351</v>
      </c>
      <c r="AA885">
        <f t="shared" si="27"/>
        <v>0.8</v>
      </c>
    </row>
    <row r="886" spans="13:27" x14ac:dyDescent="0.25">
      <c r="M886">
        <v>8</v>
      </c>
      <c r="N886">
        <v>7</v>
      </c>
      <c r="O886">
        <v>49.881</v>
      </c>
      <c r="P886">
        <v>151</v>
      </c>
      <c r="Q886">
        <v>322</v>
      </c>
      <c r="R886">
        <v>19256</v>
      </c>
      <c r="U886">
        <v>8</v>
      </c>
      <c r="V886">
        <v>14</v>
      </c>
      <c r="W886">
        <v>46.241999999999997</v>
      </c>
      <c r="X886">
        <v>52</v>
      </c>
      <c r="Y886">
        <v>0</v>
      </c>
      <c r="Z886">
        <v>19351</v>
      </c>
      <c r="AA886">
        <f t="shared" si="27"/>
        <v>11.2</v>
      </c>
    </row>
    <row r="887" spans="13:27" x14ac:dyDescent="0.25">
      <c r="M887">
        <v>8</v>
      </c>
      <c r="N887">
        <v>7</v>
      </c>
      <c r="O887">
        <v>49.975000000000001</v>
      </c>
      <c r="P887">
        <v>151</v>
      </c>
      <c r="Q887">
        <v>330</v>
      </c>
      <c r="R887">
        <v>19256</v>
      </c>
      <c r="U887">
        <v>8</v>
      </c>
      <c r="V887">
        <v>14</v>
      </c>
      <c r="W887">
        <v>46.289000000000001</v>
      </c>
      <c r="X887">
        <v>141</v>
      </c>
      <c r="Y887">
        <v>4</v>
      </c>
      <c r="Z887">
        <v>19351</v>
      </c>
      <c r="AA887">
        <f t="shared" si="27"/>
        <v>39.4</v>
      </c>
    </row>
    <row r="888" spans="13:27" x14ac:dyDescent="0.25">
      <c r="M888">
        <v>8</v>
      </c>
      <c r="N888">
        <v>7</v>
      </c>
      <c r="O888">
        <v>50.021999999999998</v>
      </c>
      <c r="P888">
        <v>151</v>
      </c>
      <c r="Q888">
        <v>338</v>
      </c>
      <c r="R888">
        <v>19256</v>
      </c>
      <c r="U888">
        <v>8</v>
      </c>
      <c r="V888">
        <v>14</v>
      </c>
      <c r="W888">
        <v>46.335999999999999</v>
      </c>
      <c r="X888">
        <v>162</v>
      </c>
      <c r="Y888">
        <v>12</v>
      </c>
      <c r="Z888">
        <v>19351</v>
      </c>
      <c r="AA888">
        <f t="shared" si="27"/>
        <v>71.8</v>
      </c>
    </row>
    <row r="889" spans="13:27" x14ac:dyDescent="0.25">
      <c r="M889">
        <v>8</v>
      </c>
      <c r="N889">
        <v>7</v>
      </c>
      <c r="O889">
        <v>50.067999999999998</v>
      </c>
      <c r="P889">
        <v>151</v>
      </c>
      <c r="Q889">
        <v>346</v>
      </c>
      <c r="R889">
        <v>19256</v>
      </c>
      <c r="U889">
        <v>8</v>
      </c>
      <c r="V889">
        <v>14</v>
      </c>
      <c r="W889">
        <v>46.383000000000003</v>
      </c>
      <c r="X889">
        <v>170</v>
      </c>
      <c r="Y889">
        <v>21</v>
      </c>
      <c r="Z889">
        <v>19351</v>
      </c>
      <c r="AA889">
        <f t="shared" si="27"/>
        <v>105.8</v>
      </c>
    </row>
    <row r="890" spans="13:27" x14ac:dyDescent="0.25">
      <c r="M890">
        <v>8</v>
      </c>
      <c r="N890">
        <v>7</v>
      </c>
      <c r="O890">
        <v>50.115000000000002</v>
      </c>
      <c r="P890">
        <v>122</v>
      </c>
      <c r="Q890">
        <v>353</v>
      </c>
      <c r="R890">
        <v>19256</v>
      </c>
      <c r="U890">
        <v>8</v>
      </c>
      <c r="V890">
        <v>14</v>
      </c>
      <c r="W890">
        <v>46.429000000000002</v>
      </c>
      <c r="X890">
        <v>173</v>
      </c>
      <c r="Y890">
        <v>29</v>
      </c>
      <c r="Z890">
        <v>19351</v>
      </c>
      <c r="AA890">
        <f t="shared" si="27"/>
        <v>139.6</v>
      </c>
    </row>
    <row r="891" spans="13:27" x14ac:dyDescent="0.25">
      <c r="M891">
        <v>8</v>
      </c>
      <c r="N891">
        <v>7</v>
      </c>
      <c r="O891">
        <v>50.161999999999999</v>
      </c>
      <c r="P891">
        <v>103</v>
      </c>
      <c r="Q891">
        <v>359</v>
      </c>
      <c r="R891">
        <v>19256</v>
      </c>
      <c r="U891">
        <v>8</v>
      </c>
      <c r="V891">
        <v>14</v>
      </c>
      <c r="W891">
        <v>46.475999999999999</v>
      </c>
      <c r="X891">
        <v>173</v>
      </c>
      <c r="Y891">
        <v>38</v>
      </c>
      <c r="Z891">
        <v>19351</v>
      </c>
      <c r="AA891">
        <f t="shared" si="27"/>
        <v>163.80000000000001</v>
      </c>
    </row>
    <row r="892" spans="13:27" x14ac:dyDescent="0.25">
      <c r="M892">
        <v>8</v>
      </c>
      <c r="N892">
        <v>7</v>
      </c>
      <c r="O892">
        <v>50.209000000000003</v>
      </c>
      <c r="P892">
        <v>82</v>
      </c>
      <c r="Q892">
        <v>364</v>
      </c>
      <c r="R892">
        <v>19256</v>
      </c>
      <c r="U892">
        <v>8</v>
      </c>
      <c r="V892">
        <v>14</v>
      </c>
      <c r="W892">
        <v>46.57</v>
      </c>
      <c r="X892">
        <v>175</v>
      </c>
      <c r="Y892">
        <v>47</v>
      </c>
      <c r="Z892">
        <v>19351</v>
      </c>
      <c r="AA892">
        <f t="shared" si="27"/>
        <v>170.6</v>
      </c>
    </row>
    <row r="893" spans="13:27" x14ac:dyDescent="0.25">
      <c r="M893">
        <v>8</v>
      </c>
      <c r="N893">
        <v>7</v>
      </c>
      <c r="O893">
        <v>50.256</v>
      </c>
      <c r="P893">
        <v>90</v>
      </c>
      <c r="Q893">
        <v>369</v>
      </c>
      <c r="R893">
        <v>19256</v>
      </c>
      <c r="U893">
        <v>8</v>
      </c>
      <c r="V893">
        <v>14</v>
      </c>
      <c r="W893">
        <v>46.616999999999997</v>
      </c>
      <c r="X893">
        <v>170</v>
      </c>
      <c r="Y893">
        <v>57</v>
      </c>
      <c r="Z893">
        <v>19351</v>
      </c>
      <c r="AA893">
        <f t="shared" si="27"/>
        <v>172.2</v>
      </c>
    </row>
    <row r="894" spans="13:27" x14ac:dyDescent="0.25">
      <c r="M894">
        <v>8</v>
      </c>
      <c r="N894">
        <v>7</v>
      </c>
      <c r="O894">
        <v>50.302999999999997</v>
      </c>
      <c r="P894">
        <v>90</v>
      </c>
      <c r="Q894">
        <v>373</v>
      </c>
      <c r="R894">
        <v>19256</v>
      </c>
      <c r="U894">
        <v>8</v>
      </c>
      <c r="V894">
        <v>14</v>
      </c>
      <c r="W894">
        <v>46.664000000000001</v>
      </c>
      <c r="X894">
        <v>175</v>
      </c>
      <c r="Y894">
        <v>66</v>
      </c>
      <c r="Z894">
        <v>19351</v>
      </c>
      <c r="AA894">
        <f t="shared" si="27"/>
        <v>173.2</v>
      </c>
    </row>
    <row r="895" spans="13:27" x14ac:dyDescent="0.25">
      <c r="M895">
        <v>8</v>
      </c>
      <c r="N895">
        <v>7</v>
      </c>
      <c r="O895">
        <v>50.35</v>
      </c>
      <c r="P895">
        <v>90</v>
      </c>
      <c r="Q895">
        <v>378</v>
      </c>
      <c r="R895">
        <v>19256</v>
      </c>
      <c r="U895">
        <v>8</v>
      </c>
      <c r="V895">
        <v>14</v>
      </c>
      <c r="W895">
        <v>46.710999999999999</v>
      </c>
      <c r="X895">
        <v>175</v>
      </c>
      <c r="Y895">
        <v>75</v>
      </c>
      <c r="Z895">
        <v>19351</v>
      </c>
      <c r="AA895">
        <f t="shared" si="27"/>
        <v>173.6</v>
      </c>
    </row>
    <row r="896" spans="13:27" x14ac:dyDescent="0.25">
      <c r="M896">
        <v>8</v>
      </c>
      <c r="N896">
        <v>7</v>
      </c>
      <c r="O896">
        <v>50.396000000000001</v>
      </c>
      <c r="P896">
        <v>82</v>
      </c>
      <c r="Q896">
        <v>382</v>
      </c>
      <c r="R896">
        <v>19256</v>
      </c>
      <c r="U896">
        <v>8</v>
      </c>
      <c r="V896">
        <v>14</v>
      </c>
      <c r="W896">
        <v>46.756999999999998</v>
      </c>
      <c r="X896">
        <v>178</v>
      </c>
      <c r="Y896">
        <v>84</v>
      </c>
      <c r="Z896">
        <v>19351</v>
      </c>
      <c r="AA896">
        <f t="shared" si="27"/>
        <v>174.6</v>
      </c>
    </row>
    <row r="897" spans="13:27" x14ac:dyDescent="0.25">
      <c r="M897">
        <v>8</v>
      </c>
      <c r="N897">
        <v>7</v>
      </c>
      <c r="O897">
        <v>50.442999999999998</v>
      </c>
      <c r="P897">
        <v>82</v>
      </c>
      <c r="Q897">
        <v>386</v>
      </c>
      <c r="R897">
        <v>19256</v>
      </c>
      <c r="U897">
        <v>8</v>
      </c>
      <c r="V897">
        <v>14</v>
      </c>
      <c r="W897">
        <v>46.804000000000002</v>
      </c>
      <c r="X897">
        <v>165</v>
      </c>
      <c r="Y897">
        <v>93</v>
      </c>
      <c r="Z897">
        <v>19351</v>
      </c>
      <c r="AA897">
        <f t="shared" si="27"/>
        <v>172.6</v>
      </c>
    </row>
    <row r="898" spans="13:27" x14ac:dyDescent="0.25">
      <c r="M898">
        <v>8</v>
      </c>
      <c r="N898">
        <v>7</v>
      </c>
      <c r="O898">
        <v>50.536999999999999</v>
      </c>
      <c r="P898">
        <v>82</v>
      </c>
      <c r="Q898">
        <v>390</v>
      </c>
      <c r="R898">
        <v>19256</v>
      </c>
      <c r="U898">
        <v>8</v>
      </c>
      <c r="V898">
        <v>14</v>
      </c>
      <c r="W898">
        <v>46.850999999999999</v>
      </c>
      <c r="X898">
        <v>146</v>
      </c>
      <c r="Y898">
        <v>101</v>
      </c>
      <c r="Z898">
        <v>19351</v>
      </c>
      <c r="AA898">
        <f t="shared" si="27"/>
        <v>167.8</v>
      </c>
    </row>
    <row r="899" spans="13:27" x14ac:dyDescent="0.25">
      <c r="M899">
        <v>8</v>
      </c>
      <c r="N899">
        <v>7</v>
      </c>
      <c r="O899">
        <v>50.584000000000003</v>
      </c>
      <c r="P899">
        <v>75</v>
      </c>
      <c r="Q899">
        <v>395</v>
      </c>
      <c r="R899">
        <v>19256</v>
      </c>
      <c r="U899">
        <v>8</v>
      </c>
      <c r="V899">
        <v>14</v>
      </c>
      <c r="W899">
        <v>46.898000000000003</v>
      </c>
      <c r="X899">
        <v>115</v>
      </c>
      <c r="Y899">
        <v>108</v>
      </c>
      <c r="Z899">
        <v>19351</v>
      </c>
      <c r="AA899">
        <f t="shared" si="27"/>
        <v>155.80000000000001</v>
      </c>
    </row>
    <row r="900" spans="13:27" x14ac:dyDescent="0.25">
      <c r="M900">
        <v>8</v>
      </c>
      <c r="N900">
        <v>7</v>
      </c>
      <c r="O900">
        <v>50.631</v>
      </c>
      <c r="P900">
        <v>82</v>
      </c>
      <c r="Q900">
        <v>399</v>
      </c>
      <c r="R900">
        <v>19256</v>
      </c>
      <c r="U900">
        <v>8</v>
      </c>
      <c r="V900">
        <v>14</v>
      </c>
      <c r="W900">
        <v>46.945</v>
      </c>
      <c r="X900">
        <v>115</v>
      </c>
      <c r="Y900">
        <v>115</v>
      </c>
      <c r="Z900">
        <v>19351</v>
      </c>
      <c r="AA900">
        <f t="shared" si="27"/>
        <v>143.80000000000001</v>
      </c>
    </row>
    <row r="901" spans="13:27" x14ac:dyDescent="0.25">
      <c r="M901">
        <v>8</v>
      </c>
      <c r="N901">
        <v>7</v>
      </c>
      <c r="O901">
        <v>50.677999999999997</v>
      </c>
      <c r="P901">
        <v>68</v>
      </c>
      <c r="Q901">
        <v>403</v>
      </c>
      <c r="R901">
        <v>19256</v>
      </c>
      <c r="U901">
        <v>8</v>
      </c>
      <c r="V901">
        <v>14</v>
      </c>
      <c r="W901">
        <v>47.039000000000001</v>
      </c>
      <c r="X901">
        <v>115</v>
      </c>
      <c r="Y901">
        <v>121</v>
      </c>
      <c r="Z901">
        <v>19351</v>
      </c>
      <c r="AA901">
        <f t="shared" si="27"/>
        <v>131.19999999999999</v>
      </c>
    </row>
    <row r="902" spans="13:27" x14ac:dyDescent="0.25">
      <c r="M902">
        <v>8</v>
      </c>
      <c r="N902">
        <v>7</v>
      </c>
      <c r="O902">
        <v>50.725000000000001</v>
      </c>
      <c r="P902">
        <v>60</v>
      </c>
      <c r="Q902">
        <v>407</v>
      </c>
      <c r="R902">
        <v>19256</v>
      </c>
      <c r="U902">
        <v>8</v>
      </c>
      <c r="V902">
        <v>14</v>
      </c>
      <c r="W902">
        <v>47.085000000000001</v>
      </c>
      <c r="X902">
        <v>115</v>
      </c>
      <c r="Y902">
        <v>127</v>
      </c>
      <c r="Z902">
        <v>19351</v>
      </c>
      <c r="AA902">
        <f t="shared" si="27"/>
        <v>121.2</v>
      </c>
    </row>
    <row r="903" spans="13:27" x14ac:dyDescent="0.25">
      <c r="M903">
        <v>8</v>
      </c>
      <c r="N903">
        <v>7</v>
      </c>
      <c r="O903">
        <v>50.771000000000001</v>
      </c>
      <c r="P903">
        <v>52</v>
      </c>
      <c r="Q903">
        <v>410</v>
      </c>
      <c r="R903">
        <v>19256</v>
      </c>
      <c r="U903">
        <v>8</v>
      </c>
      <c r="V903">
        <v>14</v>
      </c>
      <c r="W903">
        <v>47.131999999999998</v>
      </c>
      <c r="X903">
        <v>109</v>
      </c>
      <c r="Y903">
        <v>132</v>
      </c>
      <c r="Z903">
        <v>19351</v>
      </c>
      <c r="AA903">
        <f t="shared" si="27"/>
        <v>113.8</v>
      </c>
    </row>
    <row r="904" spans="13:27" x14ac:dyDescent="0.25">
      <c r="M904">
        <v>8</v>
      </c>
      <c r="N904">
        <v>7</v>
      </c>
      <c r="O904">
        <v>50.817999999999998</v>
      </c>
      <c r="P904">
        <v>52</v>
      </c>
      <c r="Q904">
        <v>412</v>
      </c>
      <c r="R904">
        <v>19256</v>
      </c>
      <c r="U904">
        <v>8</v>
      </c>
      <c r="V904">
        <v>14</v>
      </c>
      <c r="W904">
        <v>47.179000000000002</v>
      </c>
      <c r="X904">
        <v>109</v>
      </c>
      <c r="Y904">
        <v>138</v>
      </c>
      <c r="Z904">
        <v>19351</v>
      </c>
      <c r="AA904">
        <f t="shared" si="27"/>
        <v>112.6</v>
      </c>
    </row>
    <row r="905" spans="13:27" x14ac:dyDescent="0.25">
      <c r="M905">
        <v>8</v>
      </c>
      <c r="N905">
        <v>7</v>
      </c>
      <c r="O905">
        <v>50.865000000000002</v>
      </c>
      <c r="P905">
        <v>52</v>
      </c>
      <c r="Q905">
        <v>414</v>
      </c>
      <c r="R905">
        <v>19256</v>
      </c>
      <c r="U905">
        <v>8</v>
      </c>
      <c r="V905">
        <v>14</v>
      </c>
      <c r="W905">
        <v>47.225999999999999</v>
      </c>
      <c r="X905">
        <v>115</v>
      </c>
      <c r="Y905">
        <v>144</v>
      </c>
      <c r="Z905">
        <v>19351</v>
      </c>
      <c r="AA905">
        <f t="shared" ref="AA905:AA968" si="28">AVERAGE(X901:X905)</f>
        <v>112.6</v>
      </c>
    </row>
    <row r="906" spans="13:27" x14ac:dyDescent="0.25">
      <c r="M906">
        <v>8</v>
      </c>
      <c r="N906">
        <v>7</v>
      </c>
      <c r="O906">
        <v>50.911999999999999</v>
      </c>
      <c r="P906">
        <v>52</v>
      </c>
      <c r="Q906">
        <v>415</v>
      </c>
      <c r="R906">
        <v>19256</v>
      </c>
      <c r="U906">
        <v>8</v>
      </c>
      <c r="V906">
        <v>14</v>
      </c>
      <c r="W906">
        <v>47.273000000000003</v>
      </c>
      <c r="X906">
        <v>109</v>
      </c>
      <c r="Y906">
        <v>150</v>
      </c>
      <c r="Z906">
        <v>19351</v>
      </c>
      <c r="AA906">
        <f t="shared" si="28"/>
        <v>111.4</v>
      </c>
    </row>
    <row r="907" spans="13:27" x14ac:dyDescent="0.25">
      <c r="M907">
        <v>8</v>
      </c>
      <c r="N907">
        <v>7</v>
      </c>
      <c r="O907">
        <v>50.959000000000003</v>
      </c>
      <c r="P907">
        <v>31</v>
      </c>
      <c r="Q907">
        <v>417</v>
      </c>
      <c r="R907">
        <v>19256</v>
      </c>
      <c r="U907">
        <v>8</v>
      </c>
      <c r="V907">
        <v>14</v>
      </c>
      <c r="W907">
        <v>47.32</v>
      </c>
      <c r="X907">
        <v>90</v>
      </c>
      <c r="Y907">
        <v>156</v>
      </c>
      <c r="Z907">
        <v>19351</v>
      </c>
      <c r="AA907">
        <f t="shared" si="28"/>
        <v>106.4</v>
      </c>
    </row>
    <row r="908" spans="13:27" x14ac:dyDescent="0.25">
      <c r="M908">
        <v>8</v>
      </c>
      <c r="N908">
        <v>7</v>
      </c>
      <c r="O908">
        <v>51.006</v>
      </c>
      <c r="P908">
        <v>4</v>
      </c>
      <c r="Q908">
        <v>419</v>
      </c>
      <c r="R908">
        <v>19256</v>
      </c>
      <c r="U908">
        <v>8</v>
      </c>
      <c r="V908">
        <v>14</v>
      </c>
      <c r="W908">
        <v>47.366999999999997</v>
      </c>
      <c r="X908">
        <v>97</v>
      </c>
      <c r="Y908">
        <v>161</v>
      </c>
      <c r="Z908">
        <v>19351</v>
      </c>
      <c r="AA908">
        <f t="shared" si="28"/>
        <v>104</v>
      </c>
    </row>
    <row r="909" spans="13:27" x14ac:dyDescent="0.25">
      <c r="M909">
        <v>8</v>
      </c>
      <c r="N909">
        <v>7</v>
      </c>
      <c r="O909">
        <v>51.098999999999997</v>
      </c>
      <c r="P909">
        <v>52</v>
      </c>
      <c r="Q909">
        <v>421</v>
      </c>
      <c r="R909">
        <v>19256</v>
      </c>
      <c r="U909">
        <v>8</v>
      </c>
      <c r="V909">
        <v>14</v>
      </c>
      <c r="W909">
        <v>47.414000000000001</v>
      </c>
      <c r="X909">
        <v>31</v>
      </c>
      <c r="Y909">
        <v>165</v>
      </c>
      <c r="Z909">
        <v>19351</v>
      </c>
      <c r="AA909">
        <f t="shared" si="28"/>
        <v>88.4</v>
      </c>
    </row>
    <row r="910" spans="13:27" x14ac:dyDescent="0.25">
      <c r="M910">
        <v>8</v>
      </c>
      <c r="N910">
        <v>7</v>
      </c>
      <c r="O910">
        <v>51.146000000000001</v>
      </c>
      <c r="P910">
        <v>52</v>
      </c>
      <c r="Q910">
        <v>424</v>
      </c>
      <c r="R910">
        <v>19256</v>
      </c>
      <c r="U910">
        <v>8</v>
      </c>
      <c r="V910">
        <v>14</v>
      </c>
      <c r="W910">
        <v>47.46</v>
      </c>
      <c r="X910">
        <v>0</v>
      </c>
      <c r="Y910">
        <v>166</v>
      </c>
      <c r="Z910">
        <v>19351</v>
      </c>
      <c r="AA910">
        <f t="shared" si="28"/>
        <v>65.400000000000006</v>
      </c>
    </row>
    <row r="911" spans="13:27" x14ac:dyDescent="0.25">
      <c r="M911">
        <v>8</v>
      </c>
      <c r="N911">
        <v>7</v>
      </c>
      <c r="O911">
        <v>51.192999999999998</v>
      </c>
      <c r="P911">
        <v>52</v>
      </c>
      <c r="Q911">
        <v>427</v>
      </c>
      <c r="R911">
        <v>19256</v>
      </c>
      <c r="U911">
        <v>8</v>
      </c>
      <c r="V911">
        <v>14</v>
      </c>
      <c r="W911">
        <v>47.554000000000002</v>
      </c>
      <c r="X911">
        <v>0</v>
      </c>
      <c r="Y911">
        <v>166</v>
      </c>
      <c r="Z911">
        <v>19351</v>
      </c>
      <c r="AA911">
        <f t="shared" si="28"/>
        <v>43.6</v>
      </c>
    </row>
    <row r="912" spans="13:27" x14ac:dyDescent="0.25">
      <c r="M912">
        <v>8</v>
      </c>
      <c r="N912">
        <v>7</v>
      </c>
      <c r="O912">
        <v>51.24</v>
      </c>
      <c r="P912">
        <v>31</v>
      </c>
      <c r="Q912">
        <v>430</v>
      </c>
      <c r="R912">
        <v>19256</v>
      </c>
      <c r="U912">
        <v>8</v>
      </c>
      <c r="V912">
        <v>14</v>
      </c>
      <c r="W912">
        <v>47.600999999999999</v>
      </c>
      <c r="X912">
        <v>0</v>
      </c>
      <c r="Y912">
        <v>166</v>
      </c>
      <c r="Z912">
        <v>19351</v>
      </c>
      <c r="AA912">
        <f t="shared" si="28"/>
        <v>25.6</v>
      </c>
    </row>
    <row r="913" spans="13:27" x14ac:dyDescent="0.25">
      <c r="M913">
        <v>8</v>
      </c>
      <c r="N913">
        <v>7</v>
      </c>
      <c r="O913">
        <v>51.286999999999999</v>
      </c>
      <c r="P913">
        <v>4</v>
      </c>
      <c r="Q913">
        <v>431</v>
      </c>
      <c r="R913">
        <v>19256</v>
      </c>
      <c r="U913">
        <v>8</v>
      </c>
      <c r="V913">
        <v>14</v>
      </c>
      <c r="W913">
        <v>47.648000000000003</v>
      </c>
      <c r="X913">
        <v>4</v>
      </c>
      <c r="Y913">
        <v>166</v>
      </c>
      <c r="Z913">
        <v>19351</v>
      </c>
      <c r="AA913">
        <f t="shared" si="28"/>
        <v>7</v>
      </c>
    </row>
    <row r="914" spans="13:27" x14ac:dyDescent="0.25">
      <c r="M914">
        <v>8</v>
      </c>
      <c r="N914">
        <v>7</v>
      </c>
      <c r="O914">
        <v>51.334000000000003</v>
      </c>
      <c r="P914">
        <v>4</v>
      </c>
      <c r="Q914">
        <v>431</v>
      </c>
      <c r="R914">
        <v>19256</v>
      </c>
      <c r="U914">
        <v>8</v>
      </c>
      <c r="V914">
        <v>14</v>
      </c>
      <c r="W914">
        <v>47.695</v>
      </c>
      <c r="X914">
        <v>0</v>
      </c>
      <c r="Y914">
        <v>166</v>
      </c>
      <c r="Z914">
        <v>19351</v>
      </c>
      <c r="AA914">
        <f t="shared" si="28"/>
        <v>0.8</v>
      </c>
    </row>
    <row r="915" spans="13:27" x14ac:dyDescent="0.25">
      <c r="M915">
        <v>8</v>
      </c>
      <c r="N915">
        <v>7</v>
      </c>
      <c r="O915">
        <v>51.381</v>
      </c>
      <c r="P915">
        <v>0</v>
      </c>
      <c r="Q915">
        <v>431</v>
      </c>
      <c r="R915">
        <v>19256</v>
      </c>
      <c r="U915">
        <v>8</v>
      </c>
      <c r="V915">
        <v>14</v>
      </c>
      <c r="W915">
        <v>47.741999999999997</v>
      </c>
      <c r="X915">
        <v>0</v>
      </c>
      <c r="Y915">
        <v>166</v>
      </c>
      <c r="Z915">
        <v>19351</v>
      </c>
      <c r="AA915">
        <f t="shared" si="28"/>
        <v>0.8</v>
      </c>
    </row>
    <row r="916" spans="13:27" x14ac:dyDescent="0.25">
      <c r="M916">
        <v>8</v>
      </c>
      <c r="N916">
        <v>7</v>
      </c>
      <c r="O916">
        <v>51.427999999999997</v>
      </c>
      <c r="P916">
        <v>4</v>
      </c>
      <c r="Q916">
        <v>431</v>
      </c>
      <c r="R916">
        <v>19256</v>
      </c>
      <c r="U916">
        <v>8</v>
      </c>
      <c r="V916">
        <v>14</v>
      </c>
      <c r="W916">
        <v>47.787999999999997</v>
      </c>
      <c r="X916">
        <v>0</v>
      </c>
      <c r="Y916">
        <v>166</v>
      </c>
      <c r="Z916">
        <v>19351</v>
      </c>
      <c r="AA916">
        <f t="shared" si="28"/>
        <v>0.8</v>
      </c>
    </row>
    <row r="917" spans="13:27" x14ac:dyDescent="0.25">
      <c r="M917">
        <v>8</v>
      </c>
      <c r="N917">
        <v>7</v>
      </c>
      <c r="O917">
        <v>51.473999999999997</v>
      </c>
      <c r="P917">
        <v>4</v>
      </c>
      <c r="Q917">
        <v>431</v>
      </c>
      <c r="R917">
        <v>19256</v>
      </c>
      <c r="U917">
        <v>8</v>
      </c>
      <c r="V917">
        <v>14</v>
      </c>
      <c r="W917">
        <v>47.835000000000001</v>
      </c>
      <c r="X917">
        <v>0</v>
      </c>
      <c r="Y917">
        <v>166</v>
      </c>
      <c r="Z917">
        <v>19351</v>
      </c>
      <c r="AA917">
        <f t="shared" si="28"/>
        <v>0.8</v>
      </c>
    </row>
    <row r="918" spans="13:27" x14ac:dyDescent="0.25">
      <c r="M918">
        <v>8</v>
      </c>
      <c r="N918">
        <v>7</v>
      </c>
      <c r="O918">
        <v>51.521000000000001</v>
      </c>
      <c r="P918">
        <v>31</v>
      </c>
      <c r="Q918">
        <v>431</v>
      </c>
      <c r="R918">
        <v>19256</v>
      </c>
      <c r="U918">
        <v>8</v>
      </c>
      <c r="V918">
        <v>14</v>
      </c>
      <c r="W918">
        <v>47.881999999999998</v>
      </c>
      <c r="X918">
        <v>4</v>
      </c>
      <c r="Y918">
        <v>166</v>
      </c>
      <c r="Z918">
        <v>19351</v>
      </c>
      <c r="AA918">
        <f t="shared" si="28"/>
        <v>0.8</v>
      </c>
    </row>
    <row r="919" spans="13:27" x14ac:dyDescent="0.25">
      <c r="M919">
        <v>8</v>
      </c>
      <c r="N919">
        <v>7</v>
      </c>
      <c r="O919">
        <v>51.567999999999998</v>
      </c>
      <c r="P919">
        <v>4</v>
      </c>
      <c r="Q919">
        <v>431</v>
      </c>
      <c r="R919">
        <v>19256</v>
      </c>
      <c r="U919">
        <v>8</v>
      </c>
      <c r="V919">
        <v>14</v>
      </c>
      <c r="W919">
        <v>47.929000000000002</v>
      </c>
      <c r="X919">
        <v>0</v>
      </c>
      <c r="Y919">
        <v>166</v>
      </c>
      <c r="Z919">
        <v>19351</v>
      </c>
      <c r="AA919">
        <f t="shared" si="28"/>
        <v>0.8</v>
      </c>
    </row>
    <row r="920" spans="13:27" x14ac:dyDescent="0.25">
      <c r="M920">
        <v>8</v>
      </c>
      <c r="N920">
        <v>7</v>
      </c>
      <c r="O920">
        <v>51.661999999999999</v>
      </c>
      <c r="P920">
        <v>0</v>
      </c>
      <c r="Q920">
        <v>431</v>
      </c>
      <c r="R920">
        <v>19256</v>
      </c>
      <c r="U920">
        <v>8</v>
      </c>
      <c r="V920">
        <v>14</v>
      </c>
      <c r="W920">
        <v>47.975999999999999</v>
      </c>
      <c r="X920">
        <v>0</v>
      </c>
      <c r="Y920">
        <v>167</v>
      </c>
      <c r="Z920">
        <v>19351</v>
      </c>
      <c r="AA920">
        <f t="shared" si="28"/>
        <v>0.8</v>
      </c>
    </row>
    <row r="921" spans="13:27" x14ac:dyDescent="0.25">
      <c r="M921">
        <v>8</v>
      </c>
      <c r="N921">
        <v>7</v>
      </c>
      <c r="O921">
        <v>51.709000000000003</v>
      </c>
      <c r="P921">
        <v>4</v>
      </c>
      <c r="Q921">
        <v>432</v>
      </c>
      <c r="R921">
        <v>19256</v>
      </c>
      <c r="U921">
        <v>8</v>
      </c>
      <c r="V921">
        <v>14</v>
      </c>
      <c r="W921">
        <v>48.07</v>
      </c>
      <c r="X921">
        <v>0</v>
      </c>
      <c r="Y921">
        <v>167</v>
      </c>
      <c r="Z921">
        <v>19351</v>
      </c>
      <c r="AA921">
        <f t="shared" si="28"/>
        <v>0.8</v>
      </c>
    </row>
    <row r="922" spans="13:27" x14ac:dyDescent="0.25">
      <c r="M922">
        <v>8</v>
      </c>
      <c r="N922">
        <v>7</v>
      </c>
      <c r="O922">
        <v>51.802</v>
      </c>
      <c r="P922">
        <v>4</v>
      </c>
      <c r="Q922">
        <v>0</v>
      </c>
      <c r="R922">
        <v>19257</v>
      </c>
      <c r="U922">
        <v>8</v>
      </c>
      <c r="V922">
        <v>14</v>
      </c>
      <c r="W922">
        <v>48.116</v>
      </c>
      <c r="X922">
        <v>0</v>
      </c>
      <c r="Y922">
        <v>167</v>
      </c>
      <c r="Z922">
        <v>19351</v>
      </c>
      <c r="AA922">
        <f t="shared" si="28"/>
        <v>0.8</v>
      </c>
    </row>
    <row r="923" spans="13:27" x14ac:dyDescent="0.25">
      <c r="M923">
        <v>8</v>
      </c>
      <c r="N923">
        <v>7</v>
      </c>
      <c r="O923">
        <v>51.850999999999999</v>
      </c>
      <c r="P923">
        <v>4</v>
      </c>
      <c r="Q923">
        <v>0</v>
      </c>
      <c r="R923">
        <v>19257</v>
      </c>
      <c r="U923">
        <v>8</v>
      </c>
      <c r="V923">
        <v>14</v>
      </c>
      <c r="W923">
        <v>48.162999999999997</v>
      </c>
      <c r="X923">
        <v>0</v>
      </c>
      <c r="Y923">
        <v>167</v>
      </c>
      <c r="Z923">
        <v>19351</v>
      </c>
      <c r="AA923">
        <f t="shared" si="28"/>
        <v>0</v>
      </c>
    </row>
    <row r="924" spans="13:27" x14ac:dyDescent="0.25">
      <c r="M924">
        <v>8</v>
      </c>
      <c r="N924">
        <v>7</v>
      </c>
      <c r="O924">
        <v>51.896999999999998</v>
      </c>
      <c r="P924">
        <v>0</v>
      </c>
      <c r="Q924">
        <v>0</v>
      </c>
      <c r="R924">
        <v>19257</v>
      </c>
      <c r="U924">
        <v>8</v>
      </c>
      <c r="V924">
        <v>14</v>
      </c>
      <c r="W924">
        <v>48.21</v>
      </c>
      <c r="X924">
        <v>0</v>
      </c>
      <c r="Y924">
        <v>167</v>
      </c>
      <c r="Z924">
        <v>19351</v>
      </c>
      <c r="AA924">
        <f t="shared" si="28"/>
        <v>0</v>
      </c>
    </row>
    <row r="925" spans="13:27" x14ac:dyDescent="0.25">
      <c r="M925">
        <v>8</v>
      </c>
      <c r="N925">
        <v>7</v>
      </c>
      <c r="O925">
        <v>51.991</v>
      </c>
      <c r="P925">
        <v>0</v>
      </c>
      <c r="Q925">
        <v>0</v>
      </c>
      <c r="R925">
        <v>19257</v>
      </c>
      <c r="U925">
        <v>8</v>
      </c>
      <c r="V925">
        <v>14</v>
      </c>
      <c r="W925">
        <v>48.258000000000003</v>
      </c>
      <c r="X925">
        <v>0</v>
      </c>
      <c r="Y925">
        <v>167</v>
      </c>
      <c r="Z925">
        <v>19351</v>
      </c>
      <c r="AA925">
        <f t="shared" si="28"/>
        <v>0</v>
      </c>
    </row>
    <row r="926" spans="13:27" x14ac:dyDescent="0.25">
      <c r="M926">
        <v>8</v>
      </c>
      <c r="N926">
        <v>7</v>
      </c>
      <c r="O926">
        <v>52.037999999999997</v>
      </c>
      <c r="P926">
        <v>0</v>
      </c>
      <c r="Q926">
        <v>0</v>
      </c>
      <c r="R926">
        <v>19257</v>
      </c>
      <c r="U926">
        <v>8</v>
      </c>
      <c r="V926">
        <v>14</v>
      </c>
      <c r="W926">
        <v>48.305</v>
      </c>
      <c r="X926">
        <v>0</v>
      </c>
      <c r="Y926">
        <v>167</v>
      </c>
      <c r="Z926">
        <v>19351</v>
      </c>
      <c r="AA926">
        <f t="shared" si="28"/>
        <v>0</v>
      </c>
    </row>
    <row r="927" spans="13:27" x14ac:dyDescent="0.25">
      <c r="M927">
        <v>8</v>
      </c>
      <c r="N927">
        <v>7</v>
      </c>
      <c r="O927">
        <v>52.085000000000001</v>
      </c>
      <c r="P927">
        <v>0</v>
      </c>
      <c r="Q927">
        <v>0</v>
      </c>
      <c r="R927">
        <v>19257</v>
      </c>
      <c r="U927">
        <v>8</v>
      </c>
      <c r="V927">
        <v>14</v>
      </c>
      <c r="W927">
        <v>48.351999999999997</v>
      </c>
      <c r="X927">
        <v>0</v>
      </c>
      <c r="Y927">
        <v>167</v>
      </c>
      <c r="Z927">
        <v>19351</v>
      </c>
      <c r="AA927">
        <f t="shared" si="28"/>
        <v>0</v>
      </c>
    </row>
    <row r="928" spans="13:27" x14ac:dyDescent="0.25">
      <c r="M928">
        <v>8</v>
      </c>
      <c r="N928">
        <v>7</v>
      </c>
      <c r="O928">
        <v>52.131999999999998</v>
      </c>
      <c r="P928">
        <v>0</v>
      </c>
      <c r="Q928">
        <v>0</v>
      </c>
      <c r="R928">
        <v>19257</v>
      </c>
      <c r="U928">
        <v>8</v>
      </c>
      <c r="V928">
        <v>14</v>
      </c>
      <c r="W928">
        <v>48.399000000000001</v>
      </c>
      <c r="X928">
        <v>0</v>
      </c>
      <c r="Y928">
        <v>167</v>
      </c>
      <c r="Z928">
        <v>19351</v>
      </c>
      <c r="AA928">
        <f t="shared" si="28"/>
        <v>0</v>
      </c>
    </row>
    <row r="929" spans="13:27" x14ac:dyDescent="0.25">
      <c r="M929">
        <v>8</v>
      </c>
      <c r="N929">
        <v>7</v>
      </c>
      <c r="O929">
        <v>52.179000000000002</v>
      </c>
      <c r="P929">
        <v>0</v>
      </c>
      <c r="Q929">
        <v>0</v>
      </c>
      <c r="R929">
        <v>19257</v>
      </c>
      <c r="U929">
        <v>8</v>
      </c>
      <c r="V929">
        <v>14</v>
      </c>
      <c r="W929">
        <v>48.445999999999998</v>
      </c>
      <c r="X929">
        <v>0</v>
      </c>
      <c r="Y929">
        <v>167</v>
      </c>
      <c r="Z929">
        <v>19351</v>
      </c>
      <c r="AA929">
        <f t="shared" si="28"/>
        <v>0</v>
      </c>
    </row>
    <row r="930" spans="13:27" x14ac:dyDescent="0.25">
      <c r="M930">
        <v>8</v>
      </c>
      <c r="N930">
        <v>7</v>
      </c>
      <c r="O930">
        <v>52.225999999999999</v>
      </c>
      <c r="P930">
        <v>0</v>
      </c>
      <c r="Q930">
        <v>0</v>
      </c>
      <c r="R930">
        <v>19257</v>
      </c>
      <c r="U930">
        <v>8</v>
      </c>
      <c r="V930">
        <v>14</v>
      </c>
      <c r="W930">
        <v>48.493000000000002</v>
      </c>
      <c r="X930">
        <v>0</v>
      </c>
      <c r="Y930">
        <v>167</v>
      </c>
      <c r="Z930">
        <v>19351</v>
      </c>
      <c r="AA930">
        <f t="shared" si="28"/>
        <v>0</v>
      </c>
    </row>
    <row r="931" spans="13:27" x14ac:dyDescent="0.25">
      <c r="M931">
        <v>8</v>
      </c>
      <c r="N931">
        <v>7</v>
      </c>
      <c r="O931">
        <v>52.271999999999998</v>
      </c>
      <c r="P931">
        <v>0</v>
      </c>
      <c r="Q931">
        <v>0</v>
      </c>
      <c r="R931">
        <v>19257</v>
      </c>
      <c r="U931">
        <v>8</v>
      </c>
      <c r="V931">
        <v>14</v>
      </c>
      <c r="W931">
        <v>48.54</v>
      </c>
      <c r="X931">
        <v>0</v>
      </c>
      <c r="Y931">
        <v>167</v>
      </c>
      <c r="Z931">
        <v>19351</v>
      </c>
      <c r="AA931">
        <f t="shared" si="28"/>
        <v>0</v>
      </c>
    </row>
    <row r="932" spans="13:27" x14ac:dyDescent="0.25">
      <c r="M932">
        <v>8</v>
      </c>
      <c r="N932">
        <v>7</v>
      </c>
      <c r="O932">
        <v>52.319000000000003</v>
      </c>
      <c r="P932">
        <v>0</v>
      </c>
      <c r="Q932">
        <v>0</v>
      </c>
      <c r="R932">
        <v>19257</v>
      </c>
      <c r="U932">
        <v>8</v>
      </c>
      <c r="V932">
        <v>14</v>
      </c>
      <c r="W932">
        <v>48.585999999999999</v>
      </c>
      <c r="X932">
        <v>0</v>
      </c>
      <c r="Y932">
        <v>167</v>
      </c>
      <c r="Z932">
        <v>19351</v>
      </c>
      <c r="AA932">
        <f t="shared" si="28"/>
        <v>0</v>
      </c>
    </row>
    <row r="933" spans="13:27" x14ac:dyDescent="0.25">
      <c r="M933">
        <v>8</v>
      </c>
      <c r="N933">
        <v>7</v>
      </c>
      <c r="O933">
        <v>52.366</v>
      </c>
      <c r="P933">
        <v>52</v>
      </c>
      <c r="Q933">
        <v>0</v>
      </c>
      <c r="R933">
        <v>19257</v>
      </c>
      <c r="U933">
        <v>8</v>
      </c>
      <c r="V933">
        <v>14</v>
      </c>
      <c r="W933">
        <v>48.68</v>
      </c>
      <c r="X933">
        <v>0</v>
      </c>
      <c r="Y933">
        <v>167</v>
      </c>
      <c r="Z933">
        <v>19351</v>
      </c>
      <c r="AA933">
        <f t="shared" si="28"/>
        <v>0</v>
      </c>
    </row>
    <row r="934" spans="13:27" x14ac:dyDescent="0.25">
      <c r="M934">
        <v>8</v>
      </c>
      <c r="N934">
        <v>7</v>
      </c>
      <c r="O934">
        <v>52.46</v>
      </c>
      <c r="P934">
        <v>60</v>
      </c>
      <c r="Q934">
        <v>2</v>
      </c>
      <c r="R934">
        <v>19257</v>
      </c>
      <c r="U934">
        <v>8</v>
      </c>
      <c r="V934">
        <v>14</v>
      </c>
      <c r="W934">
        <v>48.726999999999997</v>
      </c>
      <c r="X934">
        <v>0</v>
      </c>
      <c r="Y934">
        <v>167</v>
      </c>
      <c r="Z934">
        <v>19351</v>
      </c>
      <c r="AA934">
        <f t="shared" si="28"/>
        <v>0</v>
      </c>
    </row>
    <row r="935" spans="13:27" x14ac:dyDescent="0.25">
      <c r="M935">
        <v>8</v>
      </c>
      <c r="N935">
        <v>7</v>
      </c>
      <c r="O935">
        <v>52.506999999999998</v>
      </c>
      <c r="P935">
        <v>31</v>
      </c>
      <c r="Q935">
        <v>5</v>
      </c>
      <c r="R935">
        <v>19257</v>
      </c>
      <c r="U935">
        <v>8</v>
      </c>
      <c r="V935">
        <v>14</v>
      </c>
      <c r="W935">
        <v>48.774000000000001</v>
      </c>
      <c r="X935">
        <v>0</v>
      </c>
      <c r="Y935">
        <v>167</v>
      </c>
      <c r="Z935">
        <v>19351</v>
      </c>
      <c r="AA935">
        <f t="shared" si="28"/>
        <v>0</v>
      </c>
    </row>
    <row r="936" spans="13:27" x14ac:dyDescent="0.25">
      <c r="M936">
        <v>8</v>
      </c>
      <c r="N936">
        <v>7</v>
      </c>
      <c r="O936">
        <v>52.554000000000002</v>
      </c>
      <c r="P936">
        <v>60</v>
      </c>
      <c r="Q936">
        <v>8</v>
      </c>
      <c r="R936">
        <v>19257</v>
      </c>
      <c r="U936">
        <v>8</v>
      </c>
      <c r="V936">
        <v>14</v>
      </c>
      <c r="W936">
        <v>48.820999999999998</v>
      </c>
      <c r="X936">
        <v>0</v>
      </c>
      <c r="Y936">
        <v>167</v>
      </c>
      <c r="Z936">
        <v>19351</v>
      </c>
      <c r="AA936">
        <f t="shared" si="28"/>
        <v>0</v>
      </c>
    </row>
    <row r="937" spans="13:27" x14ac:dyDescent="0.25">
      <c r="M937">
        <v>8</v>
      </c>
      <c r="N937">
        <v>7</v>
      </c>
      <c r="O937">
        <v>52.6</v>
      </c>
      <c r="P937">
        <v>60</v>
      </c>
      <c r="Q937">
        <v>12</v>
      </c>
      <c r="R937">
        <v>19257</v>
      </c>
      <c r="U937">
        <v>8</v>
      </c>
      <c r="V937">
        <v>14</v>
      </c>
      <c r="W937">
        <v>48.868000000000002</v>
      </c>
      <c r="X937">
        <v>0</v>
      </c>
      <c r="Y937">
        <v>167</v>
      </c>
      <c r="Z937">
        <v>19351</v>
      </c>
      <c r="AA937">
        <f t="shared" si="28"/>
        <v>0</v>
      </c>
    </row>
    <row r="938" spans="13:27" x14ac:dyDescent="0.25">
      <c r="M938">
        <v>8</v>
      </c>
      <c r="N938">
        <v>7</v>
      </c>
      <c r="O938">
        <v>52.646999999999998</v>
      </c>
      <c r="P938">
        <v>68</v>
      </c>
      <c r="Q938">
        <v>15</v>
      </c>
      <c r="R938">
        <v>19257</v>
      </c>
      <c r="U938">
        <v>8</v>
      </c>
      <c r="V938">
        <v>14</v>
      </c>
      <c r="W938">
        <v>48.914000000000001</v>
      </c>
      <c r="X938">
        <v>0</v>
      </c>
      <c r="Y938">
        <v>167</v>
      </c>
      <c r="Z938">
        <v>19351</v>
      </c>
      <c r="AA938">
        <f t="shared" si="28"/>
        <v>0</v>
      </c>
    </row>
    <row r="939" spans="13:27" x14ac:dyDescent="0.25">
      <c r="M939">
        <v>8</v>
      </c>
      <c r="N939">
        <v>7</v>
      </c>
      <c r="O939">
        <v>52.694000000000003</v>
      </c>
      <c r="P939">
        <v>68</v>
      </c>
      <c r="Q939">
        <v>18</v>
      </c>
      <c r="R939">
        <v>19257</v>
      </c>
      <c r="U939">
        <v>8</v>
      </c>
      <c r="V939">
        <v>14</v>
      </c>
      <c r="W939">
        <v>48.960999999999999</v>
      </c>
      <c r="X939">
        <v>0</v>
      </c>
      <c r="Y939">
        <v>167</v>
      </c>
      <c r="Z939">
        <v>19351</v>
      </c>
      <c r="AA939">
        <f t="shared" si="28"/>
        <v>0</v>
      </c>
    </row>
    <row r="940" spans="13:27" x14ac:dyDescent="0.25">
      <c r="M940">
        <v>8</v>
      </c>
      <c r="N940">
        <v>7</v>
      </c>
      <c r="O940">
        <v>52.741</v>
      </c>
      <c r="P940">
        <v>60</v>
      </c>
      <c r="Q940">
        <v>22</v>
      </c>
      <c r="R940">
        <v>19257</v>
      </c>
      <c r="U940">
        <v>8</v>
      </c>
      <c r="V940">
        <v>14</v>
      </c>
      <c r="W940">
        <v>49.008000000000003</v>
      </c>
      <c r="X940">
        <v>0</v>
      </c>
      <c r="Y940">
        <v>167</v>
      </c>
      <c r="Z940">
        <v>19351</v>
      </c>
      <c r="AA940">
        <f t="shared" si="28"/>
        <v>0</v>
      </c>
    </row>
    <row r="941" spans="13:27" x14ac:dyDescent="0.25">
      <c r="M941">
        <v>8</v>
      </c>
      <c r="N941">
        <v>7</v>
      </c>
      <c r="O941">
        <v>52.787999999999997</v>
      </c>
      <c r="P941">
        <v>60</v>
      </c>
      <c r="Q941">
        <v>25</v>
      </c>
      <c r="R941">
        <v>19257</v>
      </c>
      <c r="U941">
        <v>8</v>
      </c>
      <c r="V941">
        <v>14</v>
      </c>
      <c r="W941">
        <v>49.055</v>
      </c>
      <c r="X941">
        <v>4</v>
      </c>
      <c r="Y941">
        <v>167</v>
      </c>
      <c r="Z941">
        <v>19351</v>
      </c>
      <c r="AA941">
        <f t="shared" si="28"/>
        <v>0.8</v>
      </c>
    </row>
    <row r="942" spans="13:27" x14ac:dyDescent="0.25">
      <c r="M942">
        <v>8</v>
      </c>
      <c r="N942">
        <v>7</v>
      </c>
      <c r="O942">
        <v>52.835000000000001</v>
      </c>
      <c r="P942">
        <v>68</v>
      </c>
      <c r="Q942">
        <v>28</v>
      </c>
      <c r="R942">
        <v>19257</v>
      </c>
      <c r="U942">
        <v>8</v>
      </c>
      <c r="V942">
        <v>14</v>
      </c>
      <c r="W942">
        <v>49.101999999999997</v>
      </c>
      <c r="X942">
        <v>0</v>
      </c>
      <c r="Y942">
        <v>167</v>
      </c>
      <c r="Z942">
        <v>19351</v>
      </c>
      <c r="AA942">
        <f t="shared" si="28"/>
        <v>0.8</v>
      </c>
    </row>
    <row r="943" spans="13:27" x14ac:dyDescent="0.25">
      <c r="M943">
        <v>8</v>
      </c>
      <c r="N943">
        <v>7</v>
      </c>
      <c r="O943">
        <v>52.927999999999997</v>
      </c>
      <c r="P943">
        <v>82</v>
      </c>
      <c r="Q943">
        <v>31</v>
      </c>
      <c r="R943">
        <v>19257</v>
      </c>
      <c r="U943">
        <v>8</v>
      </c>
      <c r="V943">
        <v>14</v>
      </c>
      <c r="W943">
        <v>49.149000000000001</v>
      </c>
      <c r="X943">
        <v>0</v>
      </c>
      <c r="Y943">
        <v>167</v>
      </c>
      <c r="Z943">
        <v>19351</v>
      </c>
      <c r="AA943">
        <f t="shared" si="28"/>
        <v>0.8</v>
      </c>
    </row>
    <row r="944" spans="13:27" x14ac:dyDescent="0.25">
      <c r="M944">
        <v>8</v>
      </c>
      <c r="N944">
        <v>7</v>
      </c>
      <c r="O944">
        <v>52.975000000000001</v>
      </c>
      <c r="P944">
        <v>250</v>
      </c>
      <c r="Q944">
        <v>41</v>
      </c>
      <c r="R944">
        <v>19257</v>
      </c>
      <c r="U944">
        <v>8</v>
      </c>
      <c r="V944">
        <v>14</v>
      </c>
      <c r="W944">
        <v>49.243000000000002</v>
      </c>
      <c r="X944">
        <v>0</v>
      </c>
      <c r="Y944">
        <v>167</v>
      </c>
      <c r="Z944">
        <v>19351</v>
      </c>
      <c r="AA944">
        <f t="shared" si="28"/>
        <v>0.8</v>
      </c>
    </row>
    <row r="945" spans="13:27" x14ac:dyDescent="0.25">
      <c r="M945">
        <v>8</v>
      </c>
      <c r="N945">
        <v>7</v>
      </c>
      <c r="O945">
        <v>53.021999999999998</v>
      </c>
      <c r="P945">
        <v>251</v>
      </c>
      <c r="Q945">
        <v>54</v>
      </c>
      <c r="R945">
        <v>19257</v>
      </c>
      <c r="U945">
        <v>8</v>
      </c>
      <c r="V945">
        <v>14</v>
      </c>
      <c r="W945">
        <v>49.289000000000001</v>
      </c>
      <c r="X945">
        <v>0</v>
      </c>
      <c r="Y945">
        <v>167</v>
      </c>
      <c r="Z945">
        <v>19351</v>
      </c>
      <c r="AA945">
        <f t="shared" si="28"/>
        <v>0.8</v>
      </c>
    </row>
    <row r="946" spans="13:27" x14ac:dyDescent="0.25">
      <c r="M946">
        <v>8</v>
      </c>
      <c r="N946">
        <v>7</v>
      </c>
      <c r="O946">
        <v>53.069000000000003</v>
      </c>
      <c r="P946">
        <v>252</v>
      </c>
      <c r="Q946">
        <v>67</v>
      </c>
      <c r="R946">
        <v>19257</v>
      </c>
      <c r="U946">
        <v>8</v>
      </c>
      <c r="V946">
        <v>14</v>
      </c>
      <c r="W946">
        <v>49.335999999999999</v>
      </c>
      <c r="X946">
        <v>0</v>
      </c>
      <c r="Y946">
        <v>167</v>
      </c>
      <c r="Z946">
        <v>19351</v>
      </c>
      <c r="AA946">
        <f t="shared" si="28"/>
        <v>0</v>
      </c>
    </row>
    <row r="947" spans="13:27" x14ac:dyDescent="0.25">
      <c r="M947">
        <v>8</v>
      </c>
      <c r="N947">
        <v>7</v>
      </c>
      <c r="O947">
        <v>53.116</v>
      </c>
      <c r="P947">
        <v>253</v>
      </c>
      <c r="Q947">
        <v>80</v>
      </c>
      <c r="R947">
        <v>19257</v>
      </c>
      <c r="U947">
        <v>8</v>
      </c>
      <c r="V947">
        <v>14</v>
      </c>
      <c r="W947">
        <v>49.383000000000003</v>
      </c>
      <c r="X947">
        <v>0</v>
      </c>
      <c r="Y947">
        <v>167</v>
      </c>
      <c r="Z947">
        <v>19351</v>
      </c>
      <c r="AA947">
        <f t="shared" si="28"/>
        <v>0</v>
      </c>
    </row>
    <row r="948" spans="13:27" x14ac:dyDescent="0.25">
      <c r="M948">
        <v>8</v>
      </c>
      <c r="N948">
        <v>7</v>
      </c>
      <c r="O948">
        <v>53.162999999999997</v>
      </c>
      <c r="P948">
        <v>253</v>
      </c>
      <c r="Q948">
        <v>93</v>
      </c>
      <c r="R948">
        <v>19257</v>
      </c>
      <c r="U948">
        <v>8</v>
      </c>
      <c r="V948">
        <v>14</v>
      </c>
      <c r="W948">
        <v>49.43</v>
      </c>
      <c r="X948">
        <v>0</v>
      </c>
      <c r="Y948">
        <v>167</v>
      </c>
      <c r="Z948">
        <v>19351</v>
      </c>
      <c r="AA948">
        <f t="shared" si="28"/>
        <v>0</v>
      </c>
    </row>
    <row r="949" spans="13:27" x14ac:dyDescent="0.25">
      <c r="M949">
        <v>8</v>
      </c>
      <c r="N949">
        <v>7</v>
      </c>
      <c r="O949">
        <v>53.21</v>
      </c>
      <c r="P949">
        <v>253</v>
      </c>
      <c r="Q949">
        <v>107</v>
      </c>
      <c r="R949">
        <v>19257</v>
      </c>
      <c r="U949">
        <v>8</v>
      </c>
      <c r="V949">
        <v>14</v>
      </c>
      <c r="W949">
        <v>49.476999999999997</v>
      </c>
      <c r="X949">
        <v>4</v>
      </c>
      <c r="Y949">
        <v>167</v>
      </c>
      <c r="Z949">
        <v>19351</v>
      </c>
      <c r="AA949">
        <f t="shared" si="28"/>
        <v>0.8</v>
      </c>
    </row>
    <row r="950" spans="13:27" x14ac:dyDescent="0.25">
      <c r="M950">
        <v>8</v>
      </c>
      <c r="N950">
        <v>7</v>
      </c>
      <c r="O950">
        <v>53.256999999999998</v>
      </c>
      <c r="P950">
        <v>253</v>
      </c>
      <c r="Q950">
        <v>120</v>
      </c>
      <c r="R950">
        <v>19257</v>
      </c>
      <c r="U950">
        <v>8</v>
      </c>
      <c r="V950">
        <v>14</v>
      </c>
      <c r="W950">
        <v>49.524000000000001</v>
      </c>
      <c r="X950">
        <v>0</v>
      </c>
      <c r="Y950">
        <v>167</v>
      </c>
      <c r="Z950">
        <v>19351</v>
      </c>
      <c r="AA950">
        <f t="shared" si="28"/>
        <v>0.8</v>
      </c>
    </row>
    <row r="951" spans="13:27" x14ac:dyDescent="0.25">
      <c r="M951">
        <v>8</v>
      </c>
      <c r="N951">
        <v>7</v>
      </c>
      <c r="O951">
        <v>53.302999999999997</v>
      </c>
      <c r="P951">
        <v>253</v>
      </c>
      <c r="Q951">
        <v>133</v>
      </c>
      <c r="R951">
        <v>19257</v>
      </c>
      <c r="U951">
        <v>8</v>
      </c>
      <c r="V951">
        <v>14</v>
      </c>
      <c r="W951">
        <v>49.570999999999998</v>
      </c>
      <c r="X951">
        <v>0</v>
      </c>
      <c r="Y951">
        <v>167</v>
      </c>
      <c r="Z951">
        <v>19351</v>
      </c>
      <c r="AA951">
        <f t="shared" si="28"/>
        <v>0.8</v>
      </c>
    </row>
    <row r="952" spans="13:27" x14ac:dyDescent="0.25">
      <c r="M952">
        <v>8</v>
      </c>
      <c r="N952">
        <v>7</v>
      </c>
      <c r="O952">
        <v>53.35</v>
      </c>
      <c r="P952">
        <v>253</v>
      </c>
      <c r="Q952">
        <v>146</v>
      </c>
      <c r="R952">
        <v>19257</v>
      </c>
      <c r="U952">
        <v>8</v>
      </c>
      <c r="V952">
        <v>14</v>
      </c>
      <c r="W952">
        <v>49.616999999999997</v>
      </c>
      <c r="X952">
        <v>0</v>
      </c>
      <c r="Y952">
        <v>167</v>
      </c>
      <c r="Z952">
        <v>19351</v>
      </c>
      <c r="AA952">
        <f t="shared" si="28"/>
        <v>0.8</v>
      </c>
    </row>
    <row r="953" spans="13:27" x14ac:dyDescent="0.25">
      <c r="M953">
        <v>8</v>
      </c>
      <c r="N953">
        <v>7</v>
      </c>
      <c r="O953">
        <v>53.444000000000003</v>
      </c>
      <c r="P953">
        <v>253</v>
      </c>
      <c r="Q953">
        <v>159</v>
      </c>
      <c r="R953">
        <v>19257</v>
      </c>
      <c r="U953">
        <v>8</v>
      </c>
      <c r="V953">
        <v>14</v>
      </c>
      <c r="W953">
        <v>49.664000000000001</v>
      </c>
      <c r="X953">
        <v>0</v>
      </c>
      <c r="Y953">
        <v>167</v>
      </c>
      <c r="Z953">
        <v>19351</v>
      </c>
      <c r="AA953">
        <f t="shared" si="28"/>
        <v>0.8</v>
      </c>
    </row>
    <row r="954" spans="13:27" x14ac:dyDescent="0.25">
      <c r="M954">
        <v>8</v>
      </c>
      <c r="N954">
        <v>7</v>
      </c>
      <c r="O954">
        <v>53.491</v>
      </c>
      <c r="P954">
        <v>252</v>
      </c>
      <c r="Q954">
        <v>172</v>
      </c>
      <c r="R954">
        <v>19257</v>
      </c>
      <c r="U954">
        <v>8</v>
      </c>
      <c r="V954">
        <v>14</v>
      </c>
      <c r="W954">
        <v>49.712000000000003</v>
      </c>
      <c r="X954">
        <v>0</v>
      </c>
      <c r="Y954">
        <v>167</v>
      </c>
      <c r="Z954">
        <v>19351</v>
      </c>
      <c r="AA954">
        <f t="shared" si="28"/>
        <v>0</v>
      </c>
    </row>
    <row r="955" spans="13:27" x14ac:dyDescent="0.25">
      <c r="M955">
        <v>8</v>
      </c>
      <c r="N955">
        <v>7</v>
      </c>
      <c r="O955">
        <v>53.537999999999997</v>
      </c>
      <c r="P955">
        <v>250</v>
      </c>
      <c r="Q955">
        <v>186</v>
      </c>
      <c r="R955">
        <v>19257</v>
      </c>
      <c r="U955">
        <v>8</v>
      </c>
      <c r="V955">
        <v>14</v>
      </c>
      <c r="W955">
        <v>49.759</v>
      </c>
      <c r="X955">
        <v>0</v>
      </c>
      <c r="Y955">
        <v>168</v>
      </c>
      <c r="Z955">
        <v>19351</v>
      </c>
      <c r="AA955">
        <f t="shared" si="28"/>
        <v>0</v>
      </c>
    </row>
    <row r="956" spans="13:27" x14ac:dyDescent="0.25">
      <c r="M956">
        <v>8</v>
      </c>
      <c r="N956">
        <v>7</v>
      </c>
      <c r="O956">
        <v>53.585000000000001</v>
      </c>
      <c r="P956">
        <v>227</v>
      </c>
      <c r="Q956">
        <v>198</v>
      </c>
      <c r="R956">
        <v>19257</v>
      </c>
      <c r="U956">
        <v>8</v>
      </c>
      <c r="V956">
        <v>14</v>
      </c>
      <c r="W956">
        <v>49.9</v>
      </c>
      <c r="X956">
        <v>0</v>
      </c>
      <c r="Y956">
        <v>0</v>
      </c>
      <c r="Z956">
        <v>19352</v>
      </c>
      <c r="AA956">
        <f t="shared" si="28"/>
        <v>0</v>
      </c>
    </row>
    <row r="957" spans="13:27" x14ac:dyDescent="0.25">
      <c r="M957">
        <v>8</v>
      </c>
      <c r="N957">
        <v>7</v>
      </c>
      <c r="O957">
        <v>53.631</v>
      </c>
      <c r="P957">
        <v>216</v>
      </c>
      <c r="Q957">
        <v>210</v>
      </c>
      <c r="R957">
        <v>19257</v>
      </c>
      <c r="U957">
        <v>8</v>
      </c>
      <c r="V957">
        <v>14</v>
      </c>
      <c r="W957">
        <v>49.947000000000003</v>
      </c>
      <c r="X957">
        <v>0</v>
      </c>
      <c r="Y957">
        <v>0</v>
      </c>
      <c r="Z957">
        <v>19352</v>
      </c>
      <c r="AA957">
        <f t="shared" si="28"/>
        <v>0</v>
      </c>
    </row>
    <row r="958" spans="13:27" x14ac:dyDescent="0.25">
      <c r="M958">
        <v>8</v>
      </c>
      <c r="N958">
        <v>7</v>
      </c>
      <c r="O958">
        <v>53.677999999999997</v>
      </c>
      <c r="P958">
        <v>211</v>
      </c>
      <c r="Q958">
        <v>221</v>
      </c>
      <c r="R958">
        <v>19257</v>
      </c>
      <c r="U958">
        <v>8</v>
      </c>
      <c r="V958">
        <v>14</v>
      </c>
      <c r="W958">
        <v>49.994999999999997</v>
      </c>
      <c r="X958">
        <v>0</v>
      </c>
      <c r="Y958">
        <v>0</v>
      </c>
      <c r="Z958">
        <v>19352</v>
      </c>
      <c r="AA958">
        <f t="shared" si="28"/>
        <v>0</v>
      </c>
    </row>
    <row r="959" spans="13:27" x14ac:dyDescent="0.25">
      <c r="M959">
        <v>8</v>
      </c>
      <c r="N959">
        <v>7</v>
      </c>
      <c r="O959">
        <v>53.725000000000001</v>
      </c>
      <c r="P959">
        <v>209</v>
      </c>
      <c r="Q959">
        <v>232</v>
      </c>
      <c r="R959">
        <v>19257</v>
      </c>
      <c r="U959">
        <v>8</v>
      </c>
      <c r="V959">
        <v>14</v>
      </c>
      <c r="W959">
        <v>50.088999999999999</v>
      </c>
      <c r="X959">
        <v>0</v>
      </c>
      <c r="Y959">
        <v>0</v>
      </c>
      <c r="Z959">
        <v>19352</v>
      </c>
      <c r="AA959">
        <f t="shared" si="28"/>
        <v>0</v>
      </c>
    </row>
    <row r="960" spans="13:27" x14ac:dyDescent="0.25">
      <c r="M960">
        <v>8</v>
      </c>
      <c r="N960">
        <v>7</v>
      </c>
      <c r="O960">
        <v>53.771999999999998</v>
      </c>
      <c r="P960">
        <v>211</v>
      </c>
      <c r="Q960">
        <v>243</v>
      </c>
      <c r="R960">
        <v>19257</v>
      </c>
      <c r="U960">
        <v>8</v>
      </c>
      <c r="V960">
        <v>14</v>
      </c>
      <c r="W960">
        <v>50.136000000000003</v>
      </c>
      <c r="X960">
        <v>0</v>
      </c>
      <c r="Y960">
        <v>0</v>
      </c>
      <c r="Z960">
        <v>19352</v>
      </c>
      <c r="AA960">
        <f t="shared" si="28"/>
        <v>0</v>
      </c>
    </row>
    <row r="961" spans="13:27" x14ac:dyDescent="0.25">
      <c r="M961">
        <v>8</v>
      </c>
      <c r="N961">
        <v>7</v>
      </c>
      <c r="O961">
        <v>53.819000000000003</v>
      </c>
      <c r="P961">
        <v>209</v>
      </c>
      <c r="Q961">
        <v>254</v>
      </c>
      <c r="R961">
        <v>19257</v>
      </c>
      <c r="U961">
        <v>8</v>
      </c>
      <c r="V961">
        <v>14</v>
      </c>
      <c r="W961">
        <v>50.182000000000002</v>
      </c>
      <c r="X961">
        <v>4</v>
      </c>
      <c r="Y961">
        <v>0</v>
      </c>
      <c r="Z961">
        <v>19352</v>
      </c>
      <c r="AA961">
        <f t="shared" si="28"/>
        <v>0.8</v>
      </c>
    </row>
    <row r="962" spans="13:27" x14ac:dyDescent="0.25">
      <c r="M962">
        <v>8</v>
      </c>
      <c r="N962">
        <v>7</v>
      </c>
      <c r="O962">
        <v>53.912999999999997</v>
      </c>
      <c r="P962">
        <v>209</v>
      </c>
      <c r="Q962">
        <v>265</v>
      </c>
      <c r="R962">
        <v>19257</v>
      </c>
      <c r="U962">
        <v>8</v>
      </c>
      <c r="V962">
        <v>14</v>
      </c>
      <c r="W962">
        <v>50.228999999999999</v>
      </c>
      <c r="X962">
        <v>0</v>
      </c>
      <c r="Y962">
        <v>0</v>
      </c>
      <c r="Z962">
        <v>19352</v>
      </c>
      <c r="AA962">
        <f t="shared" si="28"/>
        <v>0.8</v>
      </c>
    </row>
    <row r="963" spans="13:27" x14ac:dyDescent="0.25">
      <c r="M963">
        <v>8</v>
      </c>
      <c r="N963">
        <v>7</v>
      </c>
      <c r="O963">
        <v>53.959000000000003</v>
      </c>
      <c r="P963">
        <v>211</v>
      </c>
      <c r="Q963">
        <v>276</v>
      </c>
      <c r="R963">
        <v>19257</v>
      </c>
      <c r="U963">
        <v>8</v>
      </c>
      <c r="V963">
        <v>14</v>
      </c>
      <c r="W963">
        <v>50.276000000000003</v>
      </c>
      <c r="X963">
        <v>0</v>
      </c>
      <c r="Y963">
        <v>0</v>
      </c>
      <c r="Z963">
        <v>19352</v>
      </c>
      <c r="AA963">
        <f t="shared" si="28"/>
        <v>0.8</v>
      </c>
    </row>
    <row r="964" spans="13:27" x14ac:dyDescent="0.25">
      <c r="M964">
        <v>8</v>
      </c>
      <c r="N964">
        <v>7</v>
      </c>
      <c r="O964">
        <v>54.006</v>
      </c>
      <c r="P964">
        <v>216</v>
      </c>
      <c r="Q964">
        <v>287</v>
      </c>
      <c r="R964">
        <v>19257</v>
      </c>
      <c r="U964">
        <v>8</v>
      </c>
      <c r="V964">
        <v>14</v>
      </c>
      <c r="W964">
        <v>50.323</v>
      </c>
      <c r="X964">
        <v>0</v>
      </c>
      <c r="Y964">
        <v>0</v>
      </c>
      <c r="Z964">
        <v>19352</v>
      </c>
      <c r="AA964">
        <f t="shared" si="28"/>
        <v>0.8</v>
      </c>
    </row>
    <row r="965" spans="13:27" x14ac:dyDescent="0.25">
      <c r="M965">
        <v>8</v>
      </c>
      <c r="N965">
        <v>7</v>
      </c>
      <c r="O965">
        <v>54.052999999999997</v>
      </c>
      <c r="P965">
        <v>197</v>
      </c>
      <c r="Q965">
        <v>298</v>
      </c>
      <c r="R965">
        <v>19257</v>
      </c>
      <c r="U965">
        <v>8</v>
      </c>
      <c r="V965">
        <v>14</v>
      </c>
      <c r="W965">
        <v>50.37</v>
      </c>
      <c r="X965">
        <v>0</v>
      </c>
      <c r="Y965">
        <v>0</v>
      </c>
      <c r="Z965">
        <v>19352</v>
      </c>
      <c r="AA965">
        <f t="shared" si="28"/>
        <v>0.8</v>
      </c>
    </row>
    <row r="966" spans="13:27" x14ac:dyDescent="0.25">
      <c r="M966">
        <v>8</v>
      </c>
      <c r="N966">
        <v>7</v>
      </c>
      <c r="O966">
        <v>54.1</v>
      </c>
      <c r="P966">
        <v>173</v>
      </c>
      <c r="Q966">
        <v>307</v>
      </c>
      <c r="R966">
        <v>19257</v>
      </c>
      <c r="U966">
        <v>8</v>
      </c>
      <c r="V966">
        <v>14</v>
      </c>
      <c r="W966">
        <v>50.417000000000002</v>
      </c>
      <c r="X966">
        <v>0</v>
      </c>
      <c r="Y966">
        <v>0</v>
      </c>
      <c r="Z966">
        <v>19352</v>
      </c>
      <c r="AA966">
        <f t="shared" si="28"/>
        <v>0</v>
      </c>
    </row>
    <row r="967" spans="13:27" x14ac:dyDescent="0.25">
      <c r="M967">
        <v>8</v>
      </c>
      <c r="N967">
        <v>7</v>
      </c>
      <c r="O967">
        <v>54.146999999999998</v>
      </c>
      <c r="P967">
        <v>159</v>
      </c>
      <c r="Q967">
        <v>316</v>
      </c>
      <c r="R967">
        <v>19257</v>
      </c>
      <c r="U967">
        <v>8</v>
      </c>
      <c r="V967">
        <v>14</v>
      </c>
      <c r="W967">
        <v>50.463999999999999</v>
      </c>
      <c r="X967">
        <v>0</v>
      </c>
      <c r="Y967">
        <v>0</v>
      </c>
      <c r="Z967">
        <v>19352</v>
      </c>
      <c r="AA967">
        <f t="shared" si="28"/>
        <v>0</v>
      </c>
    </row>
    <row r="968" spans="13:27" x14ac:dyDescent="0.25">
      <c r="M968">
        <v>8</v>
      </c>
      <c r="N968">
        <v>7</v>
      </c>
      <c r="O968">
        <v>54.194000000000003</v>
      </c>
      <c r="P968">
        <v>154</v>
      </c>
      <c r="Q968">
        <v>324</v>
      </c>
      <c r="R968">
        <v>19257</v>
      </c>
      <c r="U968">
        <v>8</v>
      </c>
      <c r="V968">
        <v>14</v>
      </c>
      <c r="W968">
        <v>50.557000000000002</v>
      </c>
      <c r="X968">
        <v>0</v>
      </c>
      <c r="Y968">
        <v>0</v>
      </c>
      <c r="Z968">
        <v>19352</v>
      </c>
      <c r="AA968">
        <f t="shared" si="28"/>
        <v>0</v>
      </c>
    </row>
    <row r="969" spans="13:27" x14ac:dyDescent="0.25">
      <c r="M969">
        <v>8</v>
      </c>
      <c r="N969">
        <v>7</v>
      </c>
      <c r="O969">
        <v>54.241</v>
      </c>
      <c r="P969">
        <v>156</v>
      </c>
      <c r="Q969">
        <v>332</v>
      </c>
      <c r="R969">
        <v>19257</v>
      </c>
      <c r="U969">
        <v>8</v>
      </c>
      <c r="V969">
        <v>14</v>
      </c>
      <c r="W969">
        <v>50.603999999999999</v>
      </c>
      <c r="X969">
        <v>0</v>
      </c>
      <c r="Y969">
        <v>0</v>
      </c>
      <c r="Z969">
        <v>19352</v>
      </c>
      <c r="AA969">
        <f t="shared" ref="AA969:AA1032" si="29">AVERAGE(X965:X969)</f>
        <v>0</v>
      </c>
    </row>
    <row r="970" spans="13:27" x14ac:dyDescent="0.25">
      <c r="M970">
        <v>8</v>
      </c>
      <c r="N970">
        <v>7</v>
      </c>
      <c r="O970">
        <v>54.320999999999998</v>
      </c>
      <c r="P970">
        <v>151</v>
      </c>
      <c r="Q970">
        <v>340</v>
      </c>
      <c r="R970">
        <v>19257</v>
      </c>
      <c r="U970">
        <v>8</v>
      </c>
      <c r="V970">
        <v>14</v>
      </c>
      <c r="W970">
        <v>50.651000000000003</v>
      </c>
      <c r="X970">
        <v>0</v>
      </c>
      <c r="Y970">
        <v>0</v>
      </c>
      <c r="Z970">
        <v>19352</v>
      </c>
      <c r="AA970">
        <f t="shared" si="29"/>
        <v>0</v>
      </c>
    </row>
    <row r="971" spans="13:27" x14ac:dyDescent="0.25">
      <c r="M971">
        <v>8</v>
      </c>
      <c r="N971">
        <v>7</v>
      </c>
      <c r="O971">
        <v>54.368000000000002</v>
      </c>
      <c r="P971">
        <v>154</v>
      </c>
      <c r="Q971">
        <v>348</v>
      </c>
      <c r="R971">
        <v>19257</v>
      </c>
      <c r="U971">
        <v>8</v>
      </c>
      <c r="V971">
        <v>14</v>
      </c>
      <c r="W971">
        <v>50.698</v>
      </c>
      <c r="X971">
        <v>0</v>
      </c>
      <c r="Y971">
        <v>0</v>
      </c>
      <c r="Z971">
        <v>19352</v>
      </c>
      <c r="AA971">
        <f t="shared" si="29"/>
        <v>0</v>
      </c>
    </row>
    <row r="972" spans="13:27" x14ac:dyDescent="0.25">
      <c r="M972">
        <v>8</v>
      </c>
      <c r="N972">
        <v>7</v>
      </c>
      <c r="O972">
        <v>54.414999999999999</v>
      </c>
      <c r="P972">
        <v>156</v>
      </c>
      <c r="Q972">
        <v>356</v>
      </c>
      <c r="R972">
        <v>19257</v>
      </c>
      <c r="U972">
        <v>8</v>
      </c>
      <c r="V972">
        <v>14</v>
      </c>
      <c r="W972">
        <v>50.744999999999997</v>
      </c>
      <c r="X972">
        <v>0</v>
      </c>
      <c r="Y972">
        <v>0</v>
      </c>
      <c r="Z972">
        <v>19352</v>
      </c>
      <c r="AA972">
        <f t="shared" si="29"/>
        <v>0</v>
      </c>
    </row>
    <row r="973" spans="13:27" x14ac:dyDescent="0.25">
      <c r="M973">
        <v>8</v>
      </c>
      <c r="N973">
        <v>7</v>
      </c>
      <c r="O973">
        <v>54.462000000000003</v>
      </c>
      <c r="P973">
        <v>154</v>
      </c>
      <c r="Q973">
        <v>364</v>
      </c>
      <c r="R973">
        <v>19257</v>
      </c>
      <c r="U973">
        <v>8</v>
      </c>
      <c r="V973">
        <v>14</v>
      </c>
      <c r="W973">
        <v>50.792000000000002</v>
      </c>
      <c r="X973">
        <v>178</v>
      </c>
      <c r="Y973">
        <v>3</v>
      </c>
      <c r="Z973">
        <v>19352</v>
      </c>
      <c r="AA973">
        <f t="shared" si="29"/>
        <v>35.6</v>
      </c>
    </row>
    <row r="974" spans="13:27" x14ac:dyDescent="0.25">
      <c r="M974">
        <v>8</v>
      </c>
      <c r="N974">
        <v>7</v>
      </c>
      <c r="O974">
        <v>54.509</v>
      </c>
      <c r="P974">
        <v>151</v>
      </c>
      <c r="Q974">
        <v>372</v>
      </c>
      <c r="R974">
        <v>19257</v>
      </c>
      <c r="U974">
        <v>8</v>
      </c>
      <c r="V974">
        <v>14</v>
      </c>
      <c r="W974">
        <v>50.838999999999999</v>
      </c>
      <c r="X974">
        <v>220</v>
      </c>
      <c r="Y974">
        <v>14</v>
      </c>
      <c r="Z974">
        <v>19352</v>
      </c>
      <c r="AA974">
        <f t="shared" si="29"/>
        <v>79.599999999999994</v>
      </c>
    </row>
    <row r="975" spans="13:27" x14ac:dyDescent="0.25">
      <c r="M975">
        <v>8</v>
      </c>
      <c r="N975">
        <v>7</v>
      </c>
      <c r="O975">
        <v>54.555</v>
      </c>
      <c r="P975">
        <v>154</v>
      </c>
      <c r="Q975">
        <v>380</v>
      </c>
      <c r="R975">
        <v>19257</v>
      </c>
      <c r="U975">
        <v>8</v>
      </c>
      <c r="V975">
        <v>14</v>
      </c>
      <c r="W975">
        <v>50.884999999999998</v>
      </c>
      <c r="X975">
        <v>231</v>
      </c>
      <c r="Y975">
        <v>25</v>
      </c>
      <c r="Z975">
        <v>19352</v>
      </c>
      <c r="AA975">
        <f t="shared" si="29"/>
        <v>125.8</v>
      </c>
    </row>
    <row r="976" spans="13:27" x14ac:dyDescent="0.25">
      <c r="M976">
        <v>8</v>
      </c>
      <c r="N976">
        <v>7</v>
      </c>
      <c r="O976">
        <v>54.601999999999997</v>
      </c>
      <c r="P976">
        <v>141</v>
      </c>
      <c r="Q976">
        <v>388</v>
      </c>
      <c r="R976">
        <v>19257</v>
      </c>
      <c r="U976">
        <v>8</v>
      </c>
      <c r="V976">
        <v>14</v>
      </c>
      <c r="W976">
        <v>50.932000000000002</v>
      </c>
      <c r="X976">
        <v>238</v>
      </c>
      <c r="Y976">
        <v>38</v>
      </c>
      <c r="Z976">
        <v>19352</v>
      </c>
      <c r="AA976">
        <f t="shared" si="29"/>
        <v>173.4</v>
      </c>
    </row>
    <row r="977" spans="13:27" x14ac:dyDescent="0.25">
      <c r="M977">
        <v>8</v>
      </c>
      <c r="N977">
        <v>7</v>
      </c>
      <c r="O977">
        <v>54.649000000000001</v>
      </c>
      <c r="P977">
        <v>109</v>
      </c>
      <c r="Q977">
        <v>394</v>
      </c>
      <c r="R977">
        <v>19257</v>
      </c>
      <c r="U977">
        <v>8</v>
      </c>
      <c r="V977">
        <v>14</v>
      </c>
      <c r="W977">
        <v>50.978999999999999</v>
      </c>
      <c r="X977">
        <v>240</v>
      </c>
      <c r="Y977">
        <v>50</v>
      </c>
      <c r="Z977">
        <v>19352</v>
      </c>
      <c r="AA977">
        <f t="shared" si="29"/>
        <v>221.4</v>
      </c>
    </row>
    <row r="978" spans="13:27" x14ac:dyDescent="0.25">
      <c r="M978">
        <v>8</v>
      </c>
      <c r="N978">
        <v>7</v>
      </c>
      <c r="O978">
        <v>54.695999999999998</v>
      </c>
      <c r="P978">
        <v>97</v>
      </c>
      <c r="Q978">
        <v>400</v>
      </c>
      <c r="R978">
        <v>19257</v>
      </c>
      <c r="U978">
        <v>8</v>
      </c>
      <c r="V978">
        <v>14</v>
      </c>
      <c r="W978">
        <v>51.073</v>
      </c>
      <c r="X978">
        <v>243</v>
      </c>
      <c r="Y978">
        <v>63</v>
      </c>
      <c r="Z978">
        <v>19352</v>
      </c>
      <c r="AA978">
        <f t="shared" si="29"/>
        <v>234.4</v>
      </c>
    </row>
    <row r="979" spans="13:27" x14ac:dyDescent="0.25">
      <c r="M979">
        <v>8</v>
      </c>
      <c r="N979">
        <v>7</v>
      </c>
      <c r="O979">
        <v>54.743000000000002</v>
      </c>
      <c r="P979">
        <v>90</v>
      </c>
      <c r="Q979">
        <v>404</v>
      </c>
      <c r="R979">
        <v>19257</v>
      </c>
      <c r="U979">
        <v>8</v>
      </c>
      <c r="V979">
        <v>14</v>
      </c>
      <c r="W979">
        <v>51.12</v>
      </c>
      <c r="X979">
        <v>243</v>
      </c>
      <c r="Y979">
        <v>75</v>
      </c>
      <c r="Z979">
        <v>19352</v>
      </c>
      <c r="AA979">
        <f t="shared" si="29"/>
        <v>239</v>
      </c>
    </row>
    <row r="980" spans="13:27" x14ac:dyDescent="0.25">
      <c r="M980">
        <v>8</v>
      </c>
      <c r="N980">
        <v>7</v>
      </c>
      <c r="O980">
        <v>54.837000000000003</v>
      </c>
      <c r="P980">
        <v>90</v>
      </c>
      <c r="Q980">
        <v>409</v>
      </c>
      <c r="R980">
        <v>19257</v>
      </c>
      <c r="U980">
        <v>8</v>
      </c>
      <c r="V980">
        <v>14</v>
      </c>
      <c r="W980">
        <v>51.167000000000002</v>
      </c>
      <c r="X980">
        <v>245</v>
      </c>
      <c r="Y980">
        <v>88</v>
      </c>
      <c r="Z980">
        <v>19352</v>
      </c>
      <c r="AA980">
        <f t="shared" si="29"/>
        <v>241.8</v>
      </c>
    </row>
    <row r="981" spans="13:27" x14ac:dyDescent="0.25">
      <c r="M981">
        <v>8</v>
      </c>
      <c r="N981">
        <v>7</v>
      </c>
      <c r="O981">
        <v>54.884</v>
      </c>
      <c r="P981">
        <v>90</v>
      </c>
      <c r="Q981">
        <v>414</v>
      </c>
      <c r="R981">
        <v>19257</v>
      </c>
      <c r="U981">
        <v>8</v>
      </c>
      <c r="V981">
        <v>14</v>
      </c>
      <c r="W981">
        <v>51.213000000000001</v>
      </c>
      <c r="X981">
        <v>243</v>
      </c>
      <c r="Y981">
        <v>101</v>
      </c>
      <c r="Z981">
        <v>19352</v>
      </c>
      <c r="AA981">
        <f t="shared" si="29"/>
        <v>242.8</v>
      </c>
    </row>
    <row r="982" spans="13:27" x14ac:dyDescent="0.25">
      <c r="M982">
        <v>8</v>
      </c>
      <c r="N982">
        <v>7</v>
      </c>
      <c r="O982">
        <v>54.93</v>
      </c>
      <c r="P982">
        <v>90</v>
      </c>
      <c r="Q982">
        <v>418</v>
      </c>
      <c r="R982">
        <v>19257</v>
      </c>
      <c r="U982">
        <v>8</v>
      </c>
      <c r="V982">
        <v>14</v>
      </c>
      <c r="W982">
        <v>51.26</v>
      </c>
      <c r="X982">
        <v>240</v>
      </c>
      <c r="Y982">
        <v>113</v>
      </c>
      <c r="Z982">
        <v>19352</v>
      </c>
      <c r="AA982">
        <f t="shared" si="29"/>
        <v>242.8</v>
      </c>
    </row>
    <row r="983" spans="13:27" x14ac:dyDescent="0.25">
      <c r="M983">
        <v>8</v>
      </c>
      <c r="N983">
        <v>7</v>
      </c>
      <c r="O983">
        <v>54.976999999999997</v>
      </c>
      <c r="P983">
        <v>82</v>
      </c>
      <c r="Q983">
        <v>423</v>
      </c>
      <c r="R983">
        <v>19257</v>
      </c>
      <c r="U983">
        <v>8</v>
      </c>
      <c r="V983">
        <v>14</v>
      </c>
      <c r="W983">
        <v>51.307000000000002</v>
      </c>
      <c r="X983">
        <v>243</v>
      </c>
      <c r="Y983">
        <v>126</v>
      </c>
      <c r="Z983">
        <v>19352</v>
      </c>
      <c r="AA983">
        <f t="shared" si="29"/>
        <v>242.8</v>
      </c>
    </row>
    <row r="984" spans="13:27" x14ac:dyDescent="0.25">
      <c r="M984">
        <v>8</v>
      </c>
      <c r="N984">
        <v>7</v>
      </c>
      <c r="O984">
        <v>55.024000000000001</v>
      </c>
      <c r="P984">
        <v>90</v>
      </c>
      <c r="Q984">
        <v>427</v>
      </c>
      <c r="R984">
        <v>19257</v>
      </c>
      <c r="U984">
        <v>8</v>
      </c>
      <c r="V984">
        <v>14</v>
      </c>
      <c r="W984">
        <v>51.353999999999999</v>
      </c>
      <c r="X984">
        <v>199</v>
      </c>
      <c r="Y984">
        <v>138</v>
      </c>
      <c r="Z984">
        <v>19352</v>
      </c>
      <c r="AA984">
        <f t="shared" si="29"/>
        <v>234</v>
      </c>
    </row>
    <row r="985" spans="13:27" x14ac:dyDescent="0.25">
      <c r="M985">
        <v>8</v>
      </c>
      <c r="N985">
        <v>7</v>
      </c>
      <c r="O985">
        <v>55.070999999999998</v>
      </c>
      <c r="P985">
        <v>90</v>
      </c>
      <c r="Q985">
        <v>432</v>
      </c>
      <c r="R985">
        <v>19257</v>
      </c>
      <c r="U985">
        <v>8</v>
      </c>
      <c r="V985">
        <v>14</v>
      </c>
      <c r="W985">
        <v>51.401000000000003</v>
      </c>
      <c r="X985">
        <v>183</v>
      </c>
      <c r="Y985">
        <v>148</v>
      </c>
      <c r="Z985">
        <v>19352</v>
      </c>
      <c r="AA985">
        <f t="shared" si="29"/>
        <v>221.6</v>
      </c>
    </row>
    <row r="986" spans="13:27" x14ac:dyDescent="0.25">
      <c r="M986">
        <v>8</v>
      </c>
      <c r="N986">
        <v>7</v>
      </c>
      <c r="O986">
        <v>55.118000000000002</v>
      </c>
      <c r="P986">
        <v>82</v>
      </c>
      <c r="Q986">
        <v>436</v>
      </c>
      <c r="R986">
        <v>19257</v>
      </c>
      <c r="U986">
        <v>8</v>
      </c>
      <c r="V986">
        <v>14</v>
      </c>
      <c r="W986">
        <v>51.448</v>
      </c>
      <c r="X986">
        <v>175</v>
      </c>
      <c r="Y986">
        <v>157</v>
      </c>
      <c r="Z986">
        <v>19352</v>
      </c>
      <c r="AA986">
        <f t="shared" si="29"/>
        <v>208</v>
      </c>
    </row>
    <row r="987" spans="13:27" x14ac:dyDescent="0.25">
      <c r="M987">
        <v>8</v>
      </c>
      <c r="N987">
        <v>7</v>
      </c>
      <c r="O987">
        <v>55.164999999999999</v>
      </c>
      <c r="P987">
        <v>82</v>
      </c>
      <c r="Q987">
        <v>441</v>
      </c>
      <c r="R987">
        <v>19257</v>
      </c>
      <c r="U987">
        <v>8</v>
      </c>
      <c r="V987">
        <v>14</v>
      </c>
      <c r="W987">
        <v>51.540999999999997</v>
      </c>
      <c r="X987">
        <v>175</v>
      </c>
      <c r="Y987">
        <v>167</v>
      </c>
      <c r="Z987">
        <v>19352</v>
      </c>
      <c r="AA987">
        <f t="shared" si="29"/>
        <v>195</v>
      </c>
    </row>
    <row r="988" spans="13:27" x14ac:dyDescent="0.25">
      <c r="M988">
        <v>8</v>
      </c>
      <c r="N988">
        <v>7</v>
      </c>
      <c r="O988">
        <v>55.212000000000003</v>
      </c>
      <c r="P988">
        <v>52</v>
      </c>
      <c r="Q988">
        <v>444</v>
      </c>
      <c r="R988">
        <v>19257</v>
      </c>
      <c r="U988">
        <v>8</v>
      </c>
      <c r="V988">
        <v>14</v>
      </c>
      <c r="W988">
        <v>51.588000000000001</v>
      </c>
      <c r="X988">
        <v>165</v>
      </c>
      <c r="Y988">
        <v>176</v>
      </c>
      <c r="Z988">
        <v>19352</v>
      </c>
      <c r="AA988">
        <f t="shared" si="29"/>
        <v>179.4</v>
      </c>
    </row>
    <row r="989" spans="13:27" x14ac:dyDescent="0.25">
      <c r="M989">
        <v>8</v>
      </c>
      <c r="N989">
        <v>7</v>
      </c>
      <c r="O989">
        <v>55.258000000000003</v>
      </c>
      <c r="P989">
        <v>60</v>
      </c>
      <c r="Q989">
        <v>445</v>
      </c>
      <c r="R989">
        <v>19257</v>
      </c>
      <c r="U989">
        <v>8</v>
      </c>
      <c r="V989">
        <v>14</v>
      </c>
      <c r="W989">
        <v>51.634999999999998</v>
      </c>
      <c r="X989">
        <v>170</v>
      </c>
      <c r="Y989">
        <v>185</v>
      </c>
      <c r="Z989">
        <v>19352</v>
      </c>
      <c r="AA989">
        <f t="shared" si="29"/>
        <v>173.6</v>
      </c>
    </row>
    <row r="990" spans="13:27" x14ac:dyDescent="0.25">
      <c r="M990">
        <v>8</v>
      </c>
      <c r="N990">
        <v>7</v>
      </c>
      <c r="O990">
        <v>55.305</v>
      </c>
      <c r="P990">
        <v>60</v>
      </c>
      <c r="Q990">
        <v>448</v>
      </c>
      <c r="R990">
        <v>19257</v>
      </c>
      <c r="U990">
        <v>8</v>
      </c>
      <c r="V990">
        <v>14</v>
      </c>
      <c r="W990">
        <v>51.682000000000002</v>
      </c>
      <c r="X990">
        <v>168</v>
      </c>
      <c r="Y990">
        <v>193</v>
      </c>
      <c r="Z990">
        <v>19352</v>
      </c>
      <c r="AA990">
        <f t="shared" si="29"/>
        <v>170.6</v>
      </c>
    </row>
    <row r="991" spans="13:27" x14ac:dyDescent="0.25">
      <c r="M991">
        <v>8</v>
      </c>
      <c r="N991">
        <v>7</v>
      </c>
      <c r="O991">
        <v>55.399000000000001</v>
      </c>
      <c r="P991">
        <v>31</v>
      </c>
      <c r="Q991">
        <v>451</v>
      </c>
      <c r="R991">
        <v>19257</v>
      </c>
      <c r="U991">
        <v>8</v>
      </c>
      <c r="V991">
        <v>14</v>
      </c>
      <c r="W991">
        <v>51.728999999999999</v>
      </c>
      <c r="X991">
        <v>170</v>
      </c>
      <c r="Y991">
        <v>202</v>
      </c>
      <c r="Z991">
        <v>19352</v>
      </c>
      <c r="AA991">
        <f t="shared" si="29"/>
        <v>169.6</v>
      </c>
    </row>
    <row r="992" spans="13:27" x14ac:dyDescent="0.25">
      <c r="M992">
        <v>8</v>
      </c>
      <c r="N992">
        <v>7</v>
      </c>
      <c r="O992">
        <v>55.445999999999998</v>
      </c>
      <c r="P992">
        <v>52</v>
      </c>
      <c r="Q992">
        <v>454</v>
      </c>
      <c r="R992">
        <v>19257</v>
      </c>
      <c r="U992">
        <v>8</v>
      </c>
      <c r="V992">
        <v>14</v>
      </c>
      <c r="W992">
        <v>51.776000000000003</v>
      </c>
      <c r="X992">
        <v>170</v>
      </c>
      <c r="Y992">
        <v>211</v>
      </c>
      <c r="Z992">
        <v>19352</v>
      </c>
      <c r="AA992">
        <f t="shared" si="29"/>
        <v>168.6</v>
      </c>
    </row>
    <row r="993" spans="13:27" x14ac:dyDescent="0.25">
      <c r="M993">
        <v>8</v>
      </c>
      <c r="N993">
        <v>7</v>
      </c>
      <c r="O993">
        <v>55.493000000000002</v>
      </c>
      <c r="P993">
        <v>52</v>
      </c>
      <c r="Q993">
        <v>456</v>
      </c>
      <c r="R993">
        <v>19257</v>
      </c>
      <c r="U993">
        <v>8</v>
      </c>
      <c r="V993">
        <v>14</v>
      </c>
      <c r="W993">
        <v>51.823</v>
      </c>
      <c r="X993">
        <v>170</v>
      </c>
      <c r="Y993">
        <v>220</v>
      </c>
      <c r="Z993">
        <v>19352</v>
      </c>
      <c r="AA993">
        <f t="shared" si="29"/>
        <v>169.6</v>
      </c>
    </row>
    <row r="994" spans="13:27" x14ac:dyDescent="0.25">
      <c r="M994">
        <v>8</v>
      </c>
      <c r="N994">
        <v>7</v>
      </c>
      <c r="O994">
        <v>55.54</v>
      </c>
      <c r="P994">
        <v>52</v>
      </c>
      <c r="Q994">
        <v>459</v>
      </c>
      <c r="R994">
        <v>19257</v>
      </c>
      <c r="U994">
        <v>8</v>
      </c>
      <c r="V994">
        <v>14</v>
      </c>
      <c r="W994">
        <v>51.871000000000002</v>
      </c>
      <c r="X994">
        <v>162</v>
      </c>
      <c r="Y994">
        <v>229</v>
      </c>
      <c r="Z994">
        <v>19352</v>
      </c>
      <c r="AA994">
        <f t="shared" si="29"/>
        <v>168</v>
      </c>
    </row>
    <row r="995" spans="13:27" x14ac:dyDescent="0.25">
      <c r="M995">
        <v>8</v>
      </c>
      <c r="N995">
        <v>7</v>
      </c>
      <c r="O995">
        <v>55.585999999999999</v>
      </c>
      <c r="P995">
        <v>31</v>
      </c>
      <c r="Q995">
        <v>462</v>
      </c>
      <c r="R995">
        <v>19257</v>
      </c>
      <c r="U995">
        <v>8</v>
      </c>
      <c r="V995">
        <v>14</v>
      </c>
      <c r="W995">
        <v>51.917999999999999</v>
      </c>
      <c r="X995">
        <v>141</v>
      </c>
      <c r="Y995">
        <v>237</v>
      </c>
      <c r="Z995">
        <v>19352</v>
      </c>
      <c r="AA995">
        <f t="shared" si="29"/>
        <v>162.6</v>
      </c>
    </row>
    <row r="996" spans="13:27" x14ac:dyDescent="0.25">
      <c r="M996">
        <v>8</v>
      </c>
      <c r="N996">
        <v>7</v>
      </c>
      <c r="O996">
        <v>55.633000000000003</v>
      </c>
      <c r="P996">
        <v>52</v>
      </c>
      <c r="Q996">
        <v>463</v>
      </c>
      <c r="R996">
        <v>19257</v>
      </c>
      <c r="U996">
        <v>8</v>
      </c>
      <c r="V996">
        <v>14</v>
      </c>
      <c r="W996">
        <v>51.965000000000003</v>
      </c>
      <c r="X996">
        <v>122</v>
      </c>
      <c r="Y996">
        <v>244</v>
      </c>
      <c r="Z996">
        <v>19352</v>
      </c>
      <c r="AA996">
        <f t="shared" si="29"/>
        <v>153</v>
      </c>
    </row>
    <row r="997" spans="13:27" x14ac:dyDescent="0.25">
      <c r="M997">
        <v>8</v>
      </c>
      <c r="N997">
        <v>7</v>
      </c>
      <c r="O997">
        <v>55.68</v>
      </c>
      <c r="P997">
        <v>52</v>
      </c>
      <c r="Q997">
        <v>466</v>
      </c>
      <c r="R997">
        <v>19257</v>
      </c>
      <c r="U997">
        <v>8</v>
      </c>
      <c r="V997">
        <v>14</v>
      </c>
      <c r="W997">
        <v>52.058</v>
      </c>
      <c r="X997">
        <v>109</v>
      </c>
      <c r="Y997">
        <v>250</v>
      </c>
      <c r="Z997">
        <v>19352</v>
      </c>
      <c r="AA997">
        <f t="shared" si="29"/>
        <v>140.80000000000001</v>
      </c>
    </row>
    <row r="998" spans="13:27" x14ac:dyDescent="0.25">
      <c r="M998">
        <v>8</v>
      </c>
      <c r="N998">
        <v>7</v>
      </c>
      <c r="O998">
        <v>55.726999999999997</v>
      </c>
      <c r="P998">
        <v>31</v>
      </c>
      <c r="Q998">
        <v>468</v>
      </c>
      <c r="R998">
        <v>19257</v>
      </c>
      <c r="U998">
        <v>8</v>
      </c>
      <c r="V998">
        <v>14</v>
      </c>
      <c r="W998">
        <v>52.106000000000002</v>
      </c>
      <c r="X998">
        <v>109</v>
      </c>
      <c r="Y998">
        <v>256</v>
      </c>
      <c r="Z998">
        <v>19352</v>
      </c>
      <c r="AA998">
        <f t="shared" si="29"/>
        <v>128.6</v>
      </c>
    </row>
    <row r="999" spans="13:27" x14ac:dyDescent="0.25">
      <c r="M999">
        <v>8</v>
      </c>
      <c r="N999">
        <v>7</v>
      </c>
      <c r="O999">
        <v>55.774000000000001</v>
      </c>
      <c r="P999">
        <v>31</v>
      </c>
      <c r="Q999">
        <v>469</v>
      </c>
      <c r="R999">
        <v>19257</v>
      </c>
      <c r="U999">
        <v>8</v>
      </c>
      <c r="V999">
        <v>14</v>
      </c>
      <c r="W999">
        <v>52.152999999999999</v>
      </c>
      <c r="X999">
        <v>109</v>
      </c>
      <c r="Y999">
        <v>261</v>
      </c>
      <c r="Z999">
        <v>19352</v>
      </c>
      <c r="AA999">
        <f t="shared" si="29"/>
        <v>118</v>
      </c>
    </row>
    <row r="1000" spans="13:27" x14ac:dyDescent="0.25">
      <c r="M1000">
        <v>8</v>
      </c>
      <c r="N1000">
        <v>7</v>
      </c>
      <c r="O1000">
        <v>55.820999999999998</v>
      </c>
      <c r="P1000">
        <v>0</v>
      </c>
      <c r="Q1000">
        <v>469</v>
      </c>
      <c r="R1000">
        <v>19257</v>
      </c>
      <c r="U1000">
        <v>8</v>
      </c>
      <c r="V1000">
        <v>14</v>
      </c>
      <c r="W1000">
        <v>52.2</v>
      </c>
      <c r="X1000">
        <v>109</v>
      </c>
      <c r="Y1000">
        <v>267</v>
      </c>
      <c r="Z1000">
        <v>19352</v>
      </c>
      <c r="AA1000">
        <f t="shared" si="29"/>
        <v>111.6</v>
      </c>
    </row>
    <row r="1001" spans="13:27" x14ac:dyDescent="0.25">
      <c r="M1001">
        <v>8</v>
      </c>
      <c r="N1001">
        <v>7</v>
      </c>
      <c r="O1001">
        <v>55.868000000000002</v>
      </c>
      <c r="P1001">
        <v>4</v>
      </c>
      <c r="Q1001">
        <v>470</v>
      </c>
      <c r="R1001">
        <v>19257</v>
      </c>
      <c r="U1001">
        <v>8</v>
      </c>
      <c r="V1001">
        <v>14</v>
      </c>
      <c r="W1001">
        <v>52.247</v>
      </c>
      <c r="X1001">
        <v>103</v>
      </c>
      <c r="Y1001">
        <v>272</v>
      </c>
      <c r="Z1001">
        <v>19352</v>
      </c>
      <c r="AA1001">
        <f t="shared" si="29"/>
        <v>107.8</v>
      </c>
    </row>
    <row r="1002" spans="13:27" x14ac:dyDescent="0.25">
      <c r="M1002">
        <v>8</v>
      </c>
      <c r="N1002">
        <v>7</v>
      </c>
      <c r="O1002">
        <v>55.960999999999999</v>
      </c>
      <c r="P1002">
        <v>0</v>
      </c>
      <c r="Q1002">
        <v>470</v>
      </c>
      <c r="R1002">
        <v>19257</v>
      </c>
      <c r="U1002">
        <v>8</v>
      </c>
      <c r="V1002">
        <v>14</v>
      </c>
      <c r="W1002">
        <v>52.293999999999997</v>
      </c>
      <c r="X1002">
        <v>109</v>
      </c>
      <c r="Y1002">
        <v>278</v>
      </c>
      <c r="Z1002">
        <v>19352</v>
      </c>
      <c r="AA1002">
        <f t="shared" si="29"/>
        <v>107.8</v>
      </c>
    </row>
    <row r="1003" spans="13:27" x14ac:dyDescent="0.25">
      <c r="M1003">
        <v>8</v>
      </c>
      <c r="N1003">
        <v>7</v>
      </c>
      <c r="O1003">
        <v>56.008000000000003</v>
      </c>
      <c r="P1003">
        <v>4</v>
      </c>
      <c r="Q1003">
        <v>470</v>
      </c>
      <c r="R1003">
        <v>19257</v>
      </c>
      <c r="U1003">
        <v>8</v>
      </c>
      <c r="V1003">
        <v>14</v>
      </c>
      <c r="W1003">
        <v>52.341000000000001</v>
      </c>
      <c r="X1003">
        <v>103</v>
      </c>
      <c r="Y1003">
        <v>283</v>
      </c>
      <c r="Z1003">
        <v>19352</v>
      </c>
      <c r="AA1003">
        <f t="shared" si="29"/>
        <v>106.6</v>
      </c>
    </row>
    <row r="1004" spans="13:27" x14ac:dyDescent="0.25">
      <c r="M1004">
        <v>8</v>
      </c>
      <c r="N1004">
        <v>7</v>
      </c>
      <c r="O1004">
        <v>56.055</v>
      </c>
      <c r="P1004">
        <v>4</v>
      </c>
      <c r="Q1004">
        <v>471</v>
      </c>
      <c r="R1004">
        <v>19257</v>
      </c>
      <c r="U1004">
        <v>8</v>
      </c>
      <c r="V1004">
        <v>14</v>
      </c>
      <c r="W1004">
        <v>52.387999999999998</v>
      </c>
      <c r="X1004">
        <v>109</v>
      </c>
      <c r="Y1004">
        <v>289</v>
      </c>
      <c r="Z1004">
        <v>19352</v>
      </c>
      <c r="AA1004">
        <f t="shared" si="29"/>
        <v>106.6</v>
      </c>
    </row>
    <row r="1005" spans="13:27" x14ac:dyDescent="0.25">
      <c r="M1005">
        <v>8</v>
      </c>
      <c r="N1005">
        <v>7</v>
      </c>
      <c r="O1005">
        <v>56.101999999999997</v>
      </c>
      <c r="P1005">
        <v>0</v>
      </c>
      <c r="Q1005">
        <v>471</v>
      </c>
      <c r="R1005">
        <v>19257</v>
      </c>
      <c r="U1005">
        <v>8</v>
      </c>
      <c r="V1005">
        <v>14</v>
      </c>
      <c r="W1005">
        <v>52.433999999999997</v>
      </c>
      <c r="X1005">
        <v>103</v>
      </c>
      <c r="Y1005">
        <v>295</v>
      </c>
      <c r="Z1005">
        <v>19352</v>
      </c>
      <c r="AA1005">
        <f t="shared" si="29"/>
        <v>105.4</v>
      </c>
    </row>
    <row r="1006" spans="13:27" x14ac:dyDescent="0.25">
      <c r="M1006">
        <v>8</v>
      </c>
      <c r="N1006">
        <v>7</v>
      </c>
      <c r="O1006">
        <v>56.195999999999998</v>
      </c>
      <c r="P1006">
        <v>4</v>
      </c>
      <c r="Q1006">
        <v>0</v>
      </c>
      <c r="R1006">
        <v>19258</v>
      </c>
      <c r="U1006">
        <v>8</v>
      </c>
      <c r="V1006">
        <v>14</v>
      </c>
      <c r="W1006">
        <v>52.481000000000002</v>
      </c>
      <c r="X1006">
        <v>82</v>
      </c>
      <c r="Y1006">
        <v>299</v>
      </c>
      <c r="Z1006">
        <v>19352</v>
      </c>
      <c r="AA1006">
        <f t="shared" si="29"/>
        <v>101.2</v>
      </c>
    </row>
    <row r="1007" spans="13:27" x14ac:dyDescent="0.25">
      <c r="M1007">
        <v>8</v>
      </c>
      <c r="N1007">
        <v>7</v>
      </c>
      <c r="O1007">
        <v>56.289000000000001</v>
      </c>
      <c r="P1007">
        <v>0</v>
      </c>
      <c r="Q1007">
        <v>0</v>
      </c>
      <c r="R1007">
        <v>19258</v>
      </c>
      <c r="U1007">
        <v>8</v>
      </c>
      <c r="V1007">
        <v>14</v>
      </c>
      <c r="W1007">
        <v>52.527999999999999</v>
      </c>
      <c r="X1007">
        <v>75</v>
      </c>
      <c r="Y1007">
        <v>303</v>
      </c>
      <c r="Z1007">
        <v>19352</v>
      </c>
      <c r="AA1007">
        <f t="shared" si="29"/>
        <v>94.4</v>
      </c>
    </row>
    <row r="1008" spans="13:27" x14ac:dyDescent="0.25">
      <c r="M1008">
        <v>8</v>
      </c>
      <c r="N1008">
        <v>7</v>
      </c>
      <c r="O1008">
        <v>56.335999999999999</v>
      </c>
      <c r="P1008">
        <v>0</v>
      </c>
      <c r="Q1008">
        <v>0</v>
      </c>
      <c r="R1008">
        <v>19258</v>
      </c>
      <c r="U1008">
        <v>8</v>
      </c>
      <c r="V1008">
        <v>14</v>
      </c>
      <c r="W1008">
        <v>52.622</v>
      </c>
      <c r="X1008">
        <v>68</v>
      </c>
      <c r="Y1008">
        <v>306</v>
      </c>
      <c r="Z1008">
        <v>19352</v>
      </c>
      <c r="AA1008">
        <f t="shared" si="29"/>
        <v>87.4</v>
      </c>
    </row>
    <row r="1009" spans="13:27" x14ac:dyDescent="0.25">
      <c r="M1009">
        <v>8</v>
      </c>
      <c r="N1009">
        <v>7</v>
      </c>
      <c r="O1009">
        <v>56.383000000000003</v>
      </c>
      <c r="P1009">
        <v>0</v>
      </c>
      <c r="Q1009">
        <v>0</v>
      </c>
      <c r="R1009">
        <v>19258</v>
      </c>
      <c r="U1009">
        <v>8</v>
      </c>
      <c r="V1009">
        <v>14</v>
      </c>
      <c r="W1009">
        <v>52.668999999999997</v>
      </c>
      <c r="X1009">
        <v>60</v>
      </c>
      <c r="Y1009">
        <v>310</v>
      </c>
      <c r="Z1009">
        <v>19352</v>
      </c>
      <c r="AA1009">
        <f t="shared" si="29"/>
        <v>77.599999999999994</v>
      </c>
    </row>
    <row r="1010" spans="13:27" x14ac:dyDescent="0.25">
      <c r="M1010">
        <v>8</v>
      </c>
      <c r="N1010">
        <v>7</v>
      </c>
      <c r="O1010">
        <v>56.43</v>
      </c>
      <c r="P1010">
        <v>0</v>
      </c>
      <c r="Q1010">
        <v>0</v>
      </c>
      <c r="R1010">
        <v>19258</v>
      </c>
      <c r="U1010">
        <v>8</v>
      </c>
      <c r="V1010">
        <v>14</v>
      </c>
      <c r="W1010">
        <v>52.716000000000001</v>
      </c>
      <c r="X1010">
        <v>60</v>
      </c>
      <c r="Y1010">
        <v>313</v>
      </c>
      <c r="Z1010">
        <v>19352</v>
      </c>
      <c r="AA1010">
        <f t="shared" si="29"/>
        <v>69</v>
      </c>
    </row>
    <row r="1011" spans="13:27" x14ac:dyDescent="0.25">
      <c r="M1011">
        <v>8</v>
      </c>
      <c r="N1011">
        <v>7</v>
      </c>
      <c r="O1011">
        <v>56.476999999999997</v>
      </c>
      <c r="P1011">
        <v>0</v>
      </c>
      <c r="Q1011">
        <v>0</v>
      </c>
      <c r="R1011">
        <v>19258</v>
      </c>
      <c r="U1011">
        <v>8</v>
      </c>
      <c r="V1011">
        <v>14</v>
      </c>
      <c r="W1011">
        <v>52.762999999999998</v>
      </c>
      <c r="X1011">
        <v>60</v>
      </c>
      <c r="Y1011">
        <v>316</v>
      </c>
      <c r="Z1011">
        <v>19352</v>
      </c>
      <c r="AA1011">
        <f t="shared" si="29"/>
        <v>64.599999999999994</v>
      </c>
    </row>
    <row r="1012" spans="13:27" x14ac:dyDescent="0.25">
      <c r="M1012">
        <v>8</v>
      </c>
      <c r="N1012">
        <v>7</v>
      </c>
      <c r="O1012">
        <v>56.524000000000001</v>
      </c>
      <c r="P1012">
        <v>0</v>
      </c>
      <c r="Q1012">
        <v>0</v>
      </c>
      <c r="R1012">
        <v>19258</v>
      </c>
      <c r="U1012">
        <v>8</v>
      </c>
      <c r="V1012">
        <v>14</v>
      </c>
      <c r="W1012">
        <v>52.808999999999997</v>
      </c>
      <c r="X1012">
        <v>60</v>
      </c>
      <c r="Y1012">
        <v>319</v>
      </c>
      <c r="Z1012">
        <v>19352</v>
      </c>
      <c r="AA1012">
        <f t="shared" si="29"/>
        <v>61.6</v>
      </c>
    </row>
    <row r="1013" spans="13:27" x14ac:dyDescent="0.25">
      <c r="M1013">
        <v>8</v>
      </c>
      <c r="N1013">
        <v>7</v>
      </c>
      <c r="O1013">
        <v>56.570999999999998</v>
      </c>
      <c r="P1013">
        <v>0</v>
      </c>
      <c r="Q1013">
        <v>0</v>
      </c>
      <c r="R1013">
        <v>19258</v>
      </c>
      <c r="U1013">
        <v>8</v>
      </c>
      <c r="V1013">
        <v>14</v>
      </c>
      <c r="W1013">
        <v>52.856000000000002</v>
      </c>
      <c r="X1013">
        <v>60</v>
      </c>
      <c r="Y1013">
        <v>323</v>
      </c>
      <c r="Z1013">
        <v>19352</v>
      </c>
      <c r="AA1013">
        <f t="shared" si="29"/>
        <v>60</v>
      </c>
    </row>
    <row r="1014" spans="13:27" x14ac:dyDescent="0.25">
      <c r="M1014">
        <v>8</v>
      </c>
      <c r="N1014">
        <v>7</v>
      </c>
      <c r="O1014">
        <v>56.616999999999997</v>
      </c>
      <c r="P1014">
        <v>0</v>
      </c>
      <c r="Q1014">
        <v>0</v>
      </c>
      <c r="R1014">
        <v>19258</v>
      </c>
      <c r="U1014">
        <v>8</v>
      </c>
      <c r="V1014">
        <v>14</v>
      </c>
      <c r="W1014">
        <v>52.902999999999999</v>
      </c>
      <c r="X1014">
        <v>60</v>
      </c>
      <c r="Y1014">
        <v>326</v>
      </c>
      <c r="Z1014">
        <v>19352</v>
      </c>
      <c r="AA1014">
        <f t="shared" si="29"/>
        <v>60</v>
      </c>
    </row>
    <row r="1015" spans="13:27" x14ac:dyDescent="0.25">
      <c r="M1015">
        <v>8</v>
      </c>
      <c r="N1015">
        <v>7</v>
      </c>
      <c r="O1015">
        <v>56.664000000000001</v>
      </c>
      <c r="P1015">
        <v>0</v>
      </c>
      <c r="Q1015">
        <v>0</v>
      </c>
      <c r="R1015">
        <v>19258</v>
      </c>
      <c r="U1015">
        <v>8</v>
      </c>
      <c r="V1015">
        <v>14</v>
      </c>
      <c r="W1015">
        <v>52.95</v>
      </c>
      <c r="X1015">
        <v>60</v>
      </c>
      <c r="Y1015">
        <v>329</v>
      </c>
      <c r="Z1015">
        <v>19352</v>
      </c>
      <c r="AA1015">
        <f t="shared" si="29"/>
        <v>60</v>
      </c>
    </row>
    <row r="1016" spans="13:27" x14ac:dyDescent="0.25">
      <c r="M1016">
        <v>8</v>
      </c>
      <c r="N1016">
        <v>7</v>
      </c>
      <c r="O1016">
        <v>56.758000000000003</v>
      </c>
      <c r="P1016">
        <v>0</v>
      </c>
      <c r="Q1016">
        <v>0</v>
      </c>
      <c r="R1016">
        <v>19258</v>
      </c>
      <c r="U1016">
        <v>8</v>
      </c>
      <c r="V1016">
        <v>14</v>
      </c>
      <c r="W1016">
        <v>52.997</v>
      </c>
      <c r="X1016">
        <v>60</v>
      </c>
      <c r="Y1016">
        <v>332</v>
      </c>
      <c r="Z1016">
        <v>19352</v>
      </c>
      <c r="AA1016">
        <f t="shared" si="29"/>
        <v>60</v>
      </c>
    </row>
    <row r="1017" spans="13:27" x14ac:dyDescent="0.25">
      <c r="M1017">
        <v>8</v>
      </c>
      <c r="N1017">
        <v>7</v>
      </c>
      <c r="O1017">
        <v>56.805</v>
      </c>
      <c r="P1017">
        <v>0</v>
      </c>
      <c r="Q1017">
        <v>0</v>
      </c>
      <c r="R1017">
        <v>19258</v>
      </c>
      <c r="U1017">
        <v>8</v>
      </c>
      <c r="V1017">
        <v>14</v>
      </c>
      <c r="W1017">
        <v>53.043999999999997</v>
      </c>
      <c r="X1017">
        <v>31</v>
      </c>
      <c r="Y1017">
        <v>335</v>
      </c>
      <c r="Z1017">
        <v>19352</v>
      </c>
      <c r="AA1017">
        <f t="shared" si="29"/>
        <v>54.2</v>
      </c>
    </row>
    <row r="1018" spans="13:27" x14ac:dyDescent="0.25">
      <c r="M1018">
        <v>8</v>
      </c>
      <c r="N1018">
        <v>7</v>
      </c>
      <c r="O1018">
        <v>56.851999999999997</v>
      </c>
      <c r="P1018">
        <v>0</v>
      </c>
      <c r="Q1018">
        <v>0</v>
      </c>
      <c r="R1018">
        <v>19258</v>
      </c>
      <c r="U1018">
        <v>8</v>
      </c>
      <c r="V1018">
        <v>14</v>
      </c>
      <c r="W1018">
        <v>53.091000000000001</v>
      </c>
      <c r="X1018">
        <v>31</v>
      </c>
      <c r="Y1018">
        <v>336</v>
      </c>
      <c r="Z1018">
        <v>19352</v>
      </c>
      <c r="AA1018">
        <f t="shared" si="29"/>
        <v>48.4</v>
      </c>
    </row>
    <row r="1019" spans="13:27" x14ac:dyDescent="0.25">
      <c r="M1019">
        <v>8</v>
      </c>
      <c r="N1019">
        <v>7</v>
      </c>
      <c r="O1019">
        <v>56.899000000000001</v>
      </c>
      <c r="P1019">
        <v>154</v>
      </c>
      <c r="Q1019">
        <v>2</v>
      </c>
      <c r="R1019">
        <v>19258</v>
      </c>
      <c r="U1019">
        <v>8</v>
      </c>
      <c r="V1019">
        <v>14</v>
      </c>
      <c r="W1019">
        <v>53.183999999999997</v>
      </c>
      <c r="X1019">
        <v>4</v>
      </c>
      <c r="Y1019">
        <v>336</v>
      </c>
      <c r="Z1019">
        <v>19352</v>
      </c>
      <c r="AA1019">
        <f t="shared" si="29"/>
        <v>37.200000000000003</v>
      </c>
    </row>
    <row r="1020" spans="13:27" x14ac:dyDescent="0.25">
      <c r="M1020">
        <v>8</v>
      </c>
      <c r="N1020">
        <v>7</v>
      </c>
      <c r="O1020">
        <v>56.945999999999998</v>
      </c>
      <c r="P1020">
        <v>175</v>
      </c>
      <c r="Q1020">
        <v>10</v>
      </c>
      <c r="R1020">
        <v>19258</v>
      </c>
      <c r="U1020">
        <v>8</v>
      </c>
      <c r="V1020">
        <v>14</v>
      </c>
      <c r="W1020">
        <v>53.231000000000002</v>
      </c>
      <c r="X1020">
        <v>31</v>
      </c>
      <c r="Y1020">
        <v>337</v>
      </c>
      <c r="Z1020">
        <v>19352</v>
      </c>
      <c r="AA1020">
        <f t="shared" si="29"/>
        <v>31.4</v>
      </c>
    </row>
    <row r="1021" spans="13:27" x14ac:dyDescent="0.25">
      <c r="M1021">
        <v>8</v>
      </c>
      <c r="N1021">
        <v>7</v>
      </c>
      <c r="O1021">
        <v>56.991999999999997</v>
      </c>
      <c r="P1021">
        <v>185</v>
      </c>
      <c r="Q1021">
        <v>19</v>
      </c>
      <c r="R1021">
        <v>19258</v>
      </c>
      <c r="U1021">
        <v>8</v>
      </c>
      <c r="V1021">
        <v>14</v>
      </c>
      <c r="W1021">
        <v>53.277999999999999</v>
      </c>
      <c r="X1021">
        <v>31</v>
      </c>
      <c r="Y1021">
        <v>338</v>
      </c>
      <c r="Z1021">
        <v>19352</v>
      </c>
      <c r="AA1021">
        <f t="shared" si="29"/>
        <v>25.6</v>
      </c>
    </row>
    <row r="1022" spans="13:27" x14ac:dyDescent="0.25">
      <c r="M1022">
        <v>8</v>
      </c>
      <c r="N1022">
        <v>7</v>
      </c>
      <c r="O1022">
        <v>57.039000000000001</v>
      </c>
      <c r="P1022">
        <v>183</v>
      </c>
      <c r="Q1022">
        <v>29</v>
      </c>
      <c r="R1022">
        <v>19258</v>
      </c>
      <c r="U1022">
        <v>8</v>
      </c>
      <c r="V1022">
        <v>14</v>
      </c>
      <c r="W1022">
        <v>53.325000000000003</v>
      </c>
      <c r="X1022">
        <v>4</v>
      </c>
      <c r="Y1022">
        <v>339</v>
      </c>
      <c r="Z1022">
        <v>19352</v>
      </c>
      <c r="AA1022">
        <f t="shared" si="29"/>
        <v>20.2</v>
      </c>
    </row>
    <row r="1023" spans="13:27" x14ac:dyDescent="0.25">
      <c r="M1023">
        <v>8</v>
      </c>
      <c r="N1023">
        <v>7</v>
      </c>
      <c r="O1023">
        <v>57.085999999999999</v>
      </c>
      <c r="P1023">
        <v>190</v>
      </c>
      <c r="Q1023">
        <v>39</v>
      </c>
      <c r="R1023">
        <v>19258</v>
      </c>
      <c r="U1023">
        <v>8</v>
      </c>
      <c r="V1023">
        <v>14</v>
      </c>
      <c r="W1023">
        <v>53.372</v>
      </c>
      <c r="X1023">
        <v>4</v>
      </c>
      <c r="Y1023">
        <v>339</v>
      </c>
      <c r="Z1023">
        <v>19352</v>
      </c>
      <c r="AA1023">
        <f t="shared" si="29"/>
        <v>14.8</v>
      </c>
    </row>
    <row r="1024" spans="13:27" x14ac:dyDescent="0.25">
      <c r="M1024">
        <v>8</v>
      </c>
      <c r="N1024">
        <v>7</v>
      </c>
      <c r="O1024">
        <v>57.133000000000003</v>
      </c>
      <c r="P1024">
        <v>190</v>
      </c>
      <c r="Q1024">
        <v>49</v>
      </c>
      <c r="R1024">
        <v>19258</v>
      </c>
      <c r="U1024">
        <v>8</v>
      </c>
      <c r="V1024">
        <v>14</v>
      </c>
      <c r="W1024">
        <v>53.418999999999997</v>
      </c>
      <c r="X1024">
        <v>0</v>
      </c>
      <c r="Y1024">
        <v>341</v>
      </c>
      <c r="Z1024">
        <v>19352</v>
      </c>
      <c r="AA1024">
        <f t="shared" si="29"/>
        <v>14</v>
      </c>
    </row>
    <row r="1025" spans="13:27" x14ac:dyDescent="0.25">
      <c r="M1025">
        <v>8</v>
      </c>
      <c r="N1025">
        <v>7</v>
      </c>
      <c r="O1025">
        <v>57.226999999999997</v>
      </c>
      <c r="P1025">
        <v>190</v>
      </c>
      <c r="Q1025">
        <v>58</v>
      </c>
      <c r="R1025">
        <v>19258</v>
      </c>
      <c r="U1025">
        <v>8</v>
      </c>
      <c r="V1025">
        <v>14</v>
      </c>
      <c r="W1025">
        <v>53.465000000000003</v>
      </c>
      <c r="X1025">
        <v>4</v>
      </c>
      <c r="Y1025">
        <v>342</v>
      </c>
      <c r="Z1025">
        <v>19352</v>
      </c>
      <c r="AA1025">
        <f t="shared" si="29"/>
        <v>8.6</v>
      </c>
    </row>
    <row r="1026" spans="13:27" x14ac:dyDescent="0.25">
      <c r="M1026">
        <v>8</v>
      </c>
      <c r="N1026">
        <v>7</v>
      </c>
      <c r="O1026">
        <v>57.274000000000001</v>
      </c>
      <c r="P1026">
        <v>190</v>
      </c>
      <c r="Q1026">
        <v>68</v>
      </c>
      <c r="R1026">
        <v>19258</v>
      </c>
      <c r="U1026">
        <v>8</v>
      </c>
      <c r="V1026">
        <v>14</v>
      </c>
      <c r="W1026">
        <v>53.512</v>
      </c>
      <c r="X1026">
        <v>4</v>
      </c>
      <c r="Y1026">
        <v>342</v>
      </c>
      <c r="Z1026">
        <v>19352</v>
      </c>
      <c r="AA1026">
        <f t="shared" si="29"/>
        <v>3.2</v>
      </c>
    </row>
    <row r="1027" spans="13:27" x14ac:dyDescent="0.25">
      <c r="M1027">
        <v>8</v>
      </c>
      <c r="N1027">
        <v>7</v>
      </c>
      <c r="O1027">
        <v>57.32</v>
      </c>
      <c r="P1027">
        <v>190</v>
      </c>
      <c r="Q1027">
        <v>78</v>
      </c>
      <c r="R1027">
        <v>19258</v>
      </c>
      <c r="U1027">
        <v>8</v>
      </c>
      <c r="V1027">
        <v>14</v>
      </c>
      <c r="W1027">
        <v>53.558999999999997</v>
      </c>
      <c r="X1027">
        <v>4</v>
      </c>
      <c r="Y1027">
        <v>344</v>
      </c>
      <c r="Z1027">
        <v>19352</v>
      </c>
      <c r="AA1027">
        <f t="shared" si="29"/>
        <v>3.2</v>
      </c>
    </row>
    <row r="1028" spans="13:27" x14ac:dyDescent="0.25">
      <c r="M1028">
        <v>8</v>
      </c>
      <c r="N1028">
        <v>7</v>
      </c>
      <c r="O1028">
        <v>57.366999999999997</v>
      </c>
      <c r="P1028">
        <v>192</v>
      </c>
      <c r="Q1028">
        <v>88</v>
      </c>
      <c r="R1028">
        <v>19258</v>
      </c>
      <c r="U1028">
        <v>8</v>
      </c>
      <c r="V1028">
        <v>14</v>
      </c>
      <c r="W1028">
        <v>53.606000000000002</v>
      </c>
      <c r="X1028">
        <v>0</v>
      </c>
      <c r="Y1028">
        <v>344</v>
      </c>
      <c r="Z1028">
        <v>19352</v>
      </c>
      <c r="AA1028">
        <f t="shared" si="29"/>
        <v>2.4</v>
      </c>
    </row>
    <row r="1029" spans="13:27" x14ac:dyDescent="0.25">
      <c r="M1029">
        <v>8</v>
      </c>
      <c r="N1029">
        <v>7</v>
      </c>
      <c r="O1029">
        <v>57.414000000000001</v>
      </c>
      <c r="P1029">
        <v>192</v>
      </c>
      <c r="Q1029">
        <v>98</v>
      </c>
      <c r="R1029">
        <v>19258</v>
      </c>
      <c r="U1029">
        <v>8</v>
      </c>
      <c r="V1029">
        <v>14</v>
      </c>
      <c r="W1029">
        <v>53.652999999999999</v>
      </c>
      <c r="X1029">
        <v>0</v>
      </c>
      <c r="Y1029">
        <v>344</v>
      </c>
      <c r="Z1029">
        <v>19352</v>
      </c>
      <c r="AA1029">
        <f t="shared" si="29"/>
        <v>2.4</v>
      </c>
    </row>
    <row r="1030" spans="13:27" x14ac:dyDescent="0.25">
      <c r="M1030">
        <v>8</v>
      </c>
      <c r="N1030">
        <v>7</v>
      </c>
      <c r="O1030">
        <v>57.460999999999999</v>
      </c>
      <c r="P1030">
        <v>213</v>
      </c>
      <c r="Q1030">
        <v>108</v>
      </c>
      <c r="R1030">
        <v>19258</v>
      </c>
      <c r="U1030">
        <v>8</v>
      </c>
      <c r="V1030">
        <v>14</v>
      </c>
      <c r="W1030">
        <v>53.747</v>
      </c>
      <c r="X1030">
        <v>0</v>
      </c>
      <c r="Y1030">
        <v>344</v>
      </c>
      <c r="Z1030">
        <v>19352</v>
      </c>
      <c r="AA1030">
        <f t="shared" si="29"/>
        <v>1.6</v>
      </c>
    </row>
    <row r="1031" spans="13:27" x14ac:dyDescent="0.25">
      <c r="M1031">
        <v>8</v>
      </c>
      <c r="N1031">
        <v>7</v>
      </c>
      <c r="O1031">
        <v>57.508000000000003</v>
      </c>
      <c r="P1031">
        <v>222</v>
      </c>
      <c r="Q1031">
        <v>120</v>
      </c>
      <c r="R1031">
        <v>19258</v>
      </c>
      <c r="U1031">
        <v>8</v>
      </c>
      <c r="V1031">
        <v>14</v>
      </c>
      <c r="W1031">
        <v>53.793999999999997</v>
      </c>
      <c r="X1031">
        <v>0</v>
      </c>
      <c r="Y1031">
        <v>344</v>
      </c>
      <c r="Z1031">
        <v>19352</v>
      </c>
      <c r="AA1031">
        <f t="shared" si="29"/>
        <v>0.8</v>
      </c>
    </row>
    <row r="1032" spans="13:27" x14ac:dyDescent="0.25">
      <c r="M1032">
        <v>8</v>
      </c>
      <c r="N1032">
        <v>7</v>
      </c>
      <c r="O1032">
        <v>57.555</v>
      </c>
      <c r="P1032">
        <v>225</v>
      </c>
      <c r="Q1032">
        <v>131</v>
      </c>
      <c r="R1032">
        <v>19258</v>
      </c>
      <c r="U1032">
        <v>8</v>
      </c>
      <c r="V1032">
        <v>14</v>
      </c>
      <c r="W1032">
        <v>53.84</v>
      </c>
      <c r="X1032">
        <v>4</v>
      </c>
      <c r="Y1032">
        <v>344</v>
      </c>
      <c r="Z1032">
        <v>19352</v>
      </c>
      <c r="AA1032">
        <f t="shared" si="29"/>
        <v>0.8</v>
      </c>
    </row>
    <row r="1033" spans="13:27" x14ac:dyDescent="0.25">
      <c r="M1033">
        <v>8</v>
      </c>
      <c r="N1033">
        <v>7</v>
      </c>
      <c r="O1033">
        <v>57.601999999999997</v>
      </c>
      <c r="P1033">
        <v>227</v>
      </c>
      <c r="Q1033">
        <v>143</v>
      </c>
      <c r="R1033">
        <v>19258</v>
      </c>
      <c r="U1033">
        <v>8</v>
      </c>
      <c r="V1033">
        <v>14</v>
      </c>
      <c r="W1033">
        <v>53.887</v>
      </c>
      <c r="X1033">
        <v>0</v>
      </c>
      <c r="Y1033">
        <v>344</v>
      </c>
      <c r="Z1033">
        <v>19352</v>
      </c>
      <c r="AA1033">
        <f t="shared" ref="AA1033:AA1096" si="30">AVERAGE(X1029:X1033)</f>
        <v>0.8</v>
      </c>
    </row>
    <row r="1034" spans="13:27" x14ac:dyDescent="0.25">
      <c r="M1034">
        <v>8</v>
      </c>
      <c r="N1034">
        <v>7</v>
      </c>
      <c r="O1034">
        <v>57.695</v>
      </c>
      <c r="P1034">
        <v>227</v>
      </c>
      <c r="Q1034">
        <v>155</v>
      </c>
      <c r="R1034">
        <v>19258</v>
      </c>
      <c r="U1034">
        <v>8</v>
      </c>
      <c r="V1034">
        <v>14</v>
      </c>
      <c r="W1034">
        <v>53.933999999999997</v>
      </c>
      <c r="X1034">
        <v>0</v>
      </c>
      <c r="Y1034">
        <v>344</v>
      </c>
      <c r="Z1034">
        <v>19352</v>
      </c>
      <c r="AA1034">
        <f t="shared" si="30"/>
        <v>0.8</v>
      </c>
    </row>
    <row r="1035" spans="13:27" x14ac:dyDescent="0.25">
      <c r="M1035">
        <v>8</v>
      </c>
      <c r="N1035">
        <v>7</v>
      </c>
      <c r="O1035">
        <v>57.741999999999997</v>
      </c>
      <c r="P1035">
        <v>227</v>
      </c>
      <c r="Q1035">
        <v>166</v>
      </c>
      <c r="R1035">
        <v>19258</v>
      </c>
      <c r="U1035">
        <v>8</v>
      </c>
      <c r="V1035">
        <v>14</v>
      </c>
      <c r="W1035">
        <v>53.981000000000002</v>
      </c>
      <c r="X1035">
        <v>0</v>
      </c>
      <c r="Y1035">
        <v>344</v>
      </c>
      <c r="Z1035">
        <v>19352</v>
      </c>
      <c r="AA1035">
        <f t="shared" si="30"/>
        <v>0.8</v>
      </c>
    </row>
    <row r="1036" spans="13:27" x14ac:dyDescent="0.25">
      <c r="M1036">
        <v>8</v>
      </c>
      <c r="N1036">
        <v>7</v>
      </c>
      <c r="O1036">
        <v>57.789000000000001</v>
      </c>
      <c r="P1036">
        <v>227</v>
      </c>
      <c r="Q1036">
        <v>178</v>
      </c>
      <c r="R1036">
        <v>19258</v>
      </c>
      <c r="U1036">
        <v>8</v>
      </c>
      <c r="V1036">
        <v>14</v>
      </c>
      <c r="W1036">
        <v>54.027999999999999</v>
      </c>
      <c r="X1036">
        <v>0</v>
      </c>
      <c r="Y1036">
        <v>344</v>
      </c>
      <c r="Z1036">
        <v>19352</v>
      </c>
      <c r="AA1036">
        <f t="shared" si="30"/>
        <v>0.8</v>
      </c>
    </row>
    <row r="1037" spans="13:27" x14ac:dyDescent="0.25">
      <c r="M1037">
        <v>8</v>
      </c>
      <c r="N1037">
        <v>7</v>
      </c>
      <c r="O1037">
        <v>57.835999999999999</v>
      </c>
      <c r="P1037">
        <v>227</v>
      </c>
      <c r="Q1037">
        <v>190</v>
      </c>
      <c r="R1037">
        <v>19258</v>
      </c>
      <c r="U1037">
        <v>8</v>
      </c>
      <c r="V1037">
        <v>14</v>
      </c>
      <c r="W1037">
        <v>54.075000000000003</v>
      </c>
      <c r="X1037">
        <v>0</v>
      </c>
      <c r="Y1037">
        <v>344</v>
      </c>
      <c r="Z1037">
        <v>19352</v>
      </c>
      <c r="AA1037">
        <f t="shared" si="30"/>
        <v>0</v>
      </c>
    </row>
    <row r="1038" spans="13:27" x14ac:dyDescent="0.25">
      <c r="M1038">
        <v>8</v>
      </c>
      <c r="N1038">
        <v>7</v>
      </c>
      <c r="O1038">
        <v>57.883000000000003</v>
      </c>
      <c r="P1038">
        <v>227</v>
      </c>
      <c r="Q1038">
        <v>202</v>
      </c>
      <c r="R1038">
        <v>19258</v>
      </c>
      <c r="U1038">
        <v>8</v>
      </c>
      <c r="V1038">
        <v>14</v>
      </c>
      <c r="W1038">
        <v>54.122</v>
      </c>
      <c r="X1038">
        <v>0</v>
      </c>
      <c r="Y1038">
        <v>344</v>
      </c>
      <c r="Z1038">
        <v>19352</v>
      </c>
      <c r="AA1038">
        <f t="shared" si="30"/>
        <v>0</v>
      </c>
    </row>
    <row r="1039" spans="13:27" x14ac:dyDescent="0.25">
      <c r="M1039">
        <v>8</v>
      </c>
      <c r="N1039">
        <v>7</v>
      </c>
      <c r="O1039">
        <v>57.93</v>
      </c>
      <c r="P1039">
        <v>229</v>
      </c>
      <c r="Q1039">
        <v>214</v>
      </c>
      <c r="R1039">
        <v>19258</v>
      </c>
      <c r="U1039">
        <v>8</v>
      </c>
      <c r="V1039">
        <v>14</v>
      </c>
      <c r="W1039">
        <v>54.167999999999999</v>
      </c>
      <c r="X1039">
        <v>0</v>
      </c>
      <c r="Y1039">
        <v>344</v>
      </c>
      <c r="Z1039">
        <v>19352</v>
      </c>
      <c r="AA1039">
        <f t="shared" si="30"/>
        <v>0</v>
      </c>
    </row>
    <row r="1040" spans="13:27" x14ac:dyDescent="0.25">
      <c r="M1040">
        <v>8</v>
      </c>
      <c r="N1040">
        <v>7</v>
      </c>
      <c r="O1040">
        <v>57.975999999999999</v>
      </c>
      <c r="P1040">
        <v>229</v>
      </c>
      <c r="Q1040">
        <v>226</v>
      </c>
      <c r="R1040">
        <v>19258</v>
      </c>
      <c r="U1040">
        <v>8</v>
      </c>
      <c r="V1040">
        <v>14</v>
      </c>
      <c r="W1040">
        <v>54.308999999999997</v>
      </c>
      <c r="X1040">
        <v>0</v>
      </c>
      <c r="Y1040">
        <v>0</v>
      </c>
      <c r="Z1040">
        <v>19353</v>
      </c>
      <c r="AA1040">
        <f t="shared" si="30"/>
        <v>0</v>
      </c>
    </row>
    <row r="1041" spans="13:27" x14ac:dyDescent="0.25">
      <c r="M1041">
        <v>8</v>
      </c>
      <c r="N1041">
        <v>7</v>
      </c>
      <c r="O1041">
        <v>58.023000000000003</v>
      </c>
      <c r="P1041">
        <v>192</v>
      </c>
      <c r="Q1041">
        <v>237</v>
      </c>
      <c r="R1041">
        <v>19258</v>
      </c>
      <c r="U1041">
        <v>8</v>
      </c>
      <c r="V1041">
        <v>14</v>
      </c>
      <c r="W1041">
        <v>54.356000000000002</v>
      </c>
      <c r="X1041">
        <v>0</v>
      </c>
      <c r="Y1041">
        <v>0</v>
      </c>
      <c r="Z1041">
        <v>19353</v>
      </c>
      <c r="AA1041">
        <f t="shared" si="30"/>
        <v>0</v>
      </c>
    </row>
    <row r="1042" spans="13:27" x14ac:dyDescent="0.25">
      <c r="M1042">
        <v>8</v>
      </c>
      <c r="N1042">
        <v>7</v>
      </c>
      <c r="O1042">
        <v>58.07</v>
      </c>
      <c r="P1042">
        <v>170</v>
      </c>
      <c r="Q1042">
        <v>246</v>
      </c>
      <c r="R1042">
        <v>19258</v>
      </c>
      <c r="U1042">
        <v>8</v>
      </c>
      <c r="V1042">
        <v>14</v>
      </c>
      <c r="W1042">
        <v>54.402999999999999</v>
      </c>
      <c r="X1042">
        <v>0</v>
      </c>
      <c r="Y1042">
        <v>0</v>
      </c>
      <c r="Z1042">
        <v>19353</v>
      </c>
      <c r="AA1042">
        <f t="shared" si="30"/>
        <v>0</v>
      </c>
    </row>
    <row r="1043" spans="13:27" x14ac:dyDescent="0.25">
      <c r="M1043">
        <v>8</v>
      </c>
      <c r="N1043">
        <v>7</v>
      </c>
      <c r="O1043">
        <v>58.116999999999997</v>
      </c>
      <c r="P1043">
        <v>168</v>
      </c>
      <c r="Q1043">
        <v>255</v>
      </c>
      <c r="R1043">
        <v>19258</v>
      </c>
      <c r="U1043">
        <v>8</v>
      </c>
      <c r="V1043">
        <v>14</v>
      </c>
      <c r="W1043">
        <v>54.45</v>
      </c>
      <c r="X1043">
        <v>0</v>
      </c>
      <c r="Y1043">
        <v>0</v>
      </c>
      <c r="Z1043">
        <v>19353</v>
      </c>
      <c r="AA1043">
        <f t="shared" si="30"/>
        <v>0</v>
      </c>
    </row>
    <row r="1044" spans="13:27" x14ac:dyDescent="0.25">
      <c r="M1044">
        <v>8</v>
      </c>
      <c r="N1044">
        <v>7</v>
      </c>
      <c r="O1044">
        <v>58.210999999999999</v>
      </c>
      <c r="P1044">
        <v>162</v>
      </c>
      <c r="Q1044">
        <v>264</v>
      </c>
      <c r="R1044">
        <v>19258</v>
      </c>
      <c r="U1044">
        <v>8</v>
      </c>
      <c r="V1044">
        <v>14</v>
      </c>
      <c r="W1044">
        <v>54.542999999999999</v>
      </c>
      <c r="X1044">
        <v>0</v>
      </c>
      <c r="Y1044">
        <v>0</v>
      </c>
      <c r="Z1044">
        <v>19353</v>
      </c>
      <c r="AA1044">
        <f t="shared" si="30"/>
        <v>0</v>
      </c>
    </row>
    <row r="1045" spans="13:27" x14ac:dyDescent="0.25">
      <c r="M1045">
        <v>8</v>
      </c>
      <c r="N1045">
        <v>7</v>
      </c>
      <c r="O1045">
        <v>58.258000000000003</v>
      </c>
      <c r="P1045">
        <v>162</v>
      </c>
      <c r="Q1045">
        <v>272</v>
      </c>
      <c r="R1045">
        <v>19258</v>
      </c>
      <c r="U1045">
        <v>8</v>
      </c>
      <c r="V1045">
        <v>14</v>
      </c>
      <c r="W1045">
        <v>54.59</v>
      </c>
      <c r="X1045">
        <v>0</v>
      </c>
      <c r="Y1045">
        <v>0</v>
      </c>
      <c r="Z1045">
        <v>19353</v>
      </c>
      <c r="AA1045">
        <f t="shared" si="30"/>
        <v>0</v>
      </c>
    </row>
    <row r="1046" spans="13:27" x14ac:dyDescent="0.25">
      <c r="M1046">
        <v>8</v>
      </c>
      <c r="N1046">
        <v>7</v>
      </c>
      <c r="O1046">
        <v>58.305</v>
      </c>
      <c r="P1046">
        <v>165</v>
      </c>
      <c r="Q1046">
        <v>281</v>
      </c>
      <c r="R1046">
        <v>19258</v>
      </c>
      <c r="U1046">
        <v>8</v>
      </c>
      <c r="V1046">
        <v>14</v>
      </c>
      <c r="W1046">
        <v>54.637</v>
      </c>
      <c r="X1046">
        <v>0</v>
      </c>
      <c r="Y1046">
        <v>0</v>
      </c>
      <c r="Z1046">
        <v>19353</v>
      </c>
      <c r="AA1046">
        <f t="shared" si="30"/>
        <v>0</v>
      </c>
    </row>
    <row r="1047" spans="13:27" x14ac:dyDescent="0.25">
      <c r="M1047">
        <v>8</v>
      </c>
      <c r="N1047">
        <v>7</v>
      </c>
      <c r="O1047">
        <v>58.350999999999999</v>
      </c>
      <c r="P1047">
        <v>162</v>
      </c>
      <c r="Q1047">
        <v>289</v>
      </c>
      <c r="R1047">
        <v>19258</v>
      </c>
      <c r="U1047">
        <v>8</v>
      </c>
      <c r="V1047">
        <v>14</v>
      </c>
      <c r="W1047">
        <v>54.683999999999997</v>
      </c>
      <c r="X1047">
        <v>0</v>
      </c>
      <c r="Y1047">
        <v>0</v>
      </c>
      <c r="Z1047">
        <v>19353</v>
      </c>
      <c r="AA1047">
        <f t="shared" si="30"/>
        <v>0</v>
      </c>
    </row>
    <row r="1048" spans="13:27" x14ac:dyDescent="0.25">
      <c r="M1048">
        <v>8</v>
      </c>
      <c r="N1048">
        <v>7</v>
      </c>
      <c r="O1048">
        <v>58.398000000000003</v>
      </c>
      <c r="P1048">
        <v>165</v>
      </c>
      <c r="Q1048">
        <v>297</v>
      </c>
      <c r="R1048">
        <v>19258</v>
      </c>
      <c r="U1048">
        <v>8</v>
      </c>
      <c r="V1048">
        <v>14</v>
      </c>
      <c r="W1048">
        <v>54.731000000000002</v>
      </c>
      <c r="X1048">
        <v>0</v>
      </c>
      <c r="Y1048">
        <v>0</v>
      </c>
      <c r="Z1048">
        <v>19353</v>
      </c>
      <c r="AA1048">
        <f t="shared" si="30"/>
        <v>0</v>
      </c>
    </row>
    <row r="1049" spans="13:27" x14ac:dyDescent="0.25">
      <c r="M1049">
        <v>8</v>
      </c>
      <c r="N1049">
        <v>7</v>
      </c>
      <c r="O1049">
        <v>58.445</v>
      </c>
      <c r="P1049">
        <v>165</v>
      </c>
      <c r="Q1049">
        <v>306</v>
      </c>
      <c r="R1049">
        <v>19258</v>
      </c>
      <c r="U1049">
        <v>8</v>
      </c>
      <c r="V1049">
        <v>14</v>
      </c>
      <c r="W1049">
        <v>54.777999999999999</v>
      </c>
      <c r="X1049">
        <v>0</v>
      </c>
      <c r="Y1049">
        <v>0</v>
      </c>
      <c r="Z1049">
        <v>19353</v>
      </c>
      <c r="AA1049">
        <f t="shared" si="30"/>
        <v>0</v>
      </c>
    </row>
    <row r="1050" spans="13:27" x14ac:dyDescent="0.25">
      <c r="M1050">
        <v>8</v>
      </c>
      <c r="N1050">
        <v>7</v>
      </c>
      <c r="O1050">
        <v>58.491999999999997</v>
      </c>
      <c r="P1050">
        <v>165</v>
      </c>
      <c r="Q1050">
        <v>315</v>
      </c>
      <c r="R1050">
        <v>19258</v>
      </c>
      <c r="U1050">
        <v>8</v>
      </c>
      <c r="V1050">
        <v>14</v>
      </c>
      <c r="W1050">
        <v>54.825000000000003</v>
      </c>
      <c r="X1050">
        <v>0</v>
      </c>
      <c r="Y1050">
        <v>0</v>
      </c>
      <c r="Z1050">
        <v>19353</v>
      </c>
      <c r="AA1050">
        <f t="shared" si="30"/>
        <v>0</v>
      </c>
    </row>
    <row r="1051" spans="13:27" x14ac:dyDescent="0.25">
      <c r="M1051">
        <v>8</v>
      </c>
      <c r="N1051">
        <v>7</v>
      </c>
      <c r="O1051">
        <v>58.539000000000001</v>
      </c>
      <c r="P1051">
        <v>156</v>
      </c>
      <c r="Q1051">
        <v>323</v>
      </c>
      <c r="R1051">
        <v>19258</v>
      </c>
      <c r="U1051">
        <v>8</v>
      </c>
      <c r="V1051">
        <v>14</v>
      </c>
      <c r="W1051">
        <v>54.871000000000002</v>
      </c>
      <c r="X1051">
        <v>0</v>
      </c>
      <c r="Y1051">
        <v>0</v>
      </c>
      <c r="Z1051">
        <v>19353</v>
      </c>
      <c r="AA1051">
        <f t="shared" si="30"/>
        <v>0</v>
      </c>
    </row>
    <row r="1052" spans="13:27" x14ac:dyDescent="0.25">
      <c r="M1052">
        <v>8</v>
      </c>
      <c r="N1052">
        <v>7</v>
      </c>
      <c r="O1052">
        <v>58.585999999999999</v>
      </c>
      <c r="P1052">
        <v>129</v>
      </c>
      <c r="Q1052">
        <v>331</v>
      </c>
      <c r="R1052">
        <v>19258</v>
      </c>
      <c r="U1052">
        <v>8</v>
      </c>
      <c r="V1052">
        <v>14</v>
      </c>
      <c r="W1052">
        <v>54.956000000000003</v>
      </c>
      <c r="X1052">
        <v>0</v>
      </c>
      <c r="Y1052">
        <v>0</v>
      </c>
      <c r="Z1052">
        <v>19353</v>
      </c>
      <c r="AA1052">
        <f t="shared" si="30"/>
        <v>0</v>
      </c>
    </row>
    <row r="1053" spans="13:27" x14ac:dyDescent="0.25">
      <c r="M1053">
        <v>8</v>
      </c>
      <c r="N1053">
        <v>7</v>
      </c>
      <c r="O1053">
        <v>58.679000000000002</v>
      </c>
      <c r="P1053">
        <v>103</v>
      </c>
      <c r="Q1053">
        <v>337</v>
      </c>
      <c r="R1053">
        <v>19258</v>
      </c>
      <c r="U1053">
        <v>8</v>
      </c>
      <c r="V1053">
        <v>14</v>
      </c>
      <c r="W1053">
        <v>55.003</v>
      </c>
      <c r="X1053">
        <v>0</v>
      </c>
      <c r="Y1053">
        <v>0</v>
      </c>
      <c r="Z1053">
        <v>19353</v>
      </c>
      <c r="AA1053">
        <f t="shared" si="30"/>
        <v>0</v>
      </c>
    </row>
    <row r="1054" spans="13:27" x14ac:dyDescent="0.25">
      <c r="M1054">
        <v>8</v>
      </c>
      <c r="N1054">
        <v>7</v>
      </c>
      <c r="O1054">
        <v>58.725999999999999</v>
      </c>
      <c r="P1054">
        <v>103</v>
      </c>
      <c r="Q1054">
        <v>343</v>
      </c>
      <c r="R1054">
        <v>19258</v>
      </c>
      <c r="U1054">
        <v>8</v>
      </c>
      <c r="V1054">
        <v>14</v>
      </c>
      <c r="W1054">
        <v>55.05</v>
      </c>
      <c r="X1054">
        <v>0</v>
      </c>
      <c r="Y1054">
        <v>0</v>
      </c>
      <c r="Z1054">
        <v>19353</v>
      </c>
      <c r="AA1054">
        <f t="shared" si="30"/>
        <v>0</v>
      </c>
    </row>
    <row r="1055" spans="13:27" x14ac:dyDescent="0.25">
      <c r="M1055">
        <v>8</v>
      </c>
      <c r="N1055">
        <v>7</v>
      </c>
      <c r="O1055">
        <v>58.773000000000003</v>
      </c>
      <c r="P1055">
        <v>103</v>
      </c>
      <c r="Q1055">
        <v>348</v>
      </c>
      <c r="R1055">
        <v>19258</v>
      </c>
      <c r="U1055">
        <v>8</v>
      </c>
      <c r="V1055">
        <v>14</v>
      </c>
      <c r="W1055">
        <v>55.097999999999999</v>
      </c>
      <c r="X1055">
        <v>0</v>
      </c>
      <c r="Y1055">
        <v>0</v>
      </c>
      <c r="Z1055">
        <v>19353</v>
      </c>
      <c r="AA1055">
        <f t="shared" si="30"/>
        <v>0</v>
      </c>
    </row>
    <row r="1056" spans="13:27" x14ac:dyDescent="0.25">
      <c r="M1056">
        <v>8</v>
      </c>
      <c r="N1056">
        <v>7</v>
      </c>
      <c r="O1056">
        <v>58.82</v>
      </c>
      <c r="P1056">
        <v>97</v>
      </c>
      <c r="Q1056">
        <v>354</v>
      </c>
      <c r="R1056">
        <v>19258</v>
      </c>
      <c r="U1056">
        <v>8</v>
      </c>
      <c r="V1056">
        <v>14</v>
      </c>
      <c r="W1056">
        <v>55.145000000000003</v>
      </c>
      <c r="X1056">
        <v>0</v>
      </c>
      <c r="Y1056">
        <v>0</v>
      </c>
      <c r="Z1056">
        <v>19353</v>
      </c>
      <c r="AA1056">
        <f t="shared" si="30"/>
        <v>0</v>
      </c>
    </row>
    <row r="1057" spans="13:27" x14ac:dyDescent="0.25">
      <c r="M1057">
        <v>8</v>
      </c>
      <c r="N1057">
        <v>7</v>
      </c>
      <c r="O1057">
        <v>58.866999999999997</v>
      </c>
      <c r="P1057">
        <v>103</v>
      </c>
      <c r="Q1057">
        <v>358</v>
      </c>
      <c r="R1057">
        <v>19258</v>
      </c>
      <c r="U1057">
        <v>8</v>
      </c>
      <c r="V1057">
        <v>14</v>
      </c>
      <c r="W1057">
        <v>55.192</v>
      </c>
      <c r="X1057">
        <v>0</v>
      </c>
      <c r="Y1057">
        <v>0</v>
      </c>
      <c r="Z1057">
        <v>19353</v>
      </c>
      <c r="AA1057">
        <f t="shared" si="30"/>
        <v>0</v>
      </c>
    </row>
    <row r="1058" spans="13:27" x14ac:dyDescent="0.25">
      <c r="M1058">
        <v>8</v>
      </c>
      <c r="N1058">
        <v>7</v>
      </c>
      <c r="O1058">
        <v>58.914000000000001</v>
      </c>
      <c r="P1058">
        <v>97</v>
      </c>
      <c r="Q1058">
        <v>364</v>
      </c>
      <c r="R1058">
        <v>19258</v>
      </c>
      <c r="U1058">
        <v>8</v>
      </c>
      <c r="V1058">
        <v>14</v>
      </c>
      <c r="W1058">
        <v>55.238999999999997</v>
      </c>
      <c r="X1058">
        <v>0</v>
      </c>
      <c r="Y1058">
        <v>0</v>
      </c>
      <c r="Z1058">
        <v>19353</v>
      </c>
      <c r="AA1058">
        <f t="shared" si="30"/>
        <v>0</v>
      </c>
    </row>
    <row r="1059" spans="13:27" x14ac:dyDescent="0.25">
      <c r="M1059">
        <v>8</v>
      </c>
      <c r="N1059">
        <v>7</v>
      </c>
      <c r="O1059">
        <v>58.960999999999999</v>
      </c>
      <c r="P1059">
        <v>109</v>
      </c>
      <c r="Q1059">
        <v>369</v>
      </c>
      <c r="R1059">
        <v>19258</v>
      </c>
      <c r="U1059">
        <v>8</v>
      </c>
      <c r="V1059">
        <v>14</v>
      </c>
      <c r="W1059">
        <v>55.286000000000001</v>
      </c>
      <c r="X1059">
        <v>187</v>
      </c>
      <c r="Y1059">
        <v>2</v>
      </c>
      <c r="Z1059">
        <v>19353</v>
      </c>
      <c r="AA1059">
        <f t="shared" si="30"/>
        <v>37.4</v>
      </c>
    </row>
    <row r="1060" spans="13:27" x14ac:dyDescent="0.25">
      <c r="M1060">
        <v>8</v>
      </c>
      <c r="N1060">
        <v>7</v>
      </c>
      <c r="O1060">
        <v>59.008000000000003</v>
      </c>
      <c r="P1060">
        <v>90</v>
      </c>
      <c r="Q1060">
        <v>374</v>
      </c>
      <c r="R1060">
        <v>19258</v>
      </c>
      <c r="U1060">
        <v>8</v>
      </c>
      <c r="V1060">
        <v>14</v>
      </c>
      <c r="W1060">
        <v>55.332000000000001</v>
      </c>
      <c r="X1060">
        <v>225</v>
      </c>
      <c r="Y1060">
        <v>12</v>
      </c>
      <c r="Z1060">
        <v>19353</v>
      </c>
      <c r="AA1060">
        <f t="shared" si="30"/>
        <v>82.4</v>
      </c>
    </row>
    <row r="1061" spans="13:27" x14ac:dyDescent="0.25">
      <c r="M1061">
        <v>8</v>
      </c>
      <c r="N1061">
        <v>7</v>
      </c>
      <c r="O1061">
        <v>59.054000000000002</v>
      </c>
      <c r="P1061">
        <v>97</v>
      </c>
      <c r="Q1061">
        <v>379</v>
      </c>
      <c r="R1061">
        <v>19258</v>
      </c>
      <c r="U1061">
        <v>8</v>
      </c>
      <c r="V1061">
        <v>14</v>
      </c>
      <c r="W1061">
        <v>55.426000000000002</v>
      </c>
      <c r="X1061">
        <v>245</v>
      </c>
      <c r="Y1061">
        <v>25</v>
      </c>
      <c r="Z1061">
        <v>19353</v>
      </c>
      <c r="AA1061">
        <f t="shared" si="30"/>
        <v>131.4</v>
      </c>
    </row>
    <row r="1062" spans="13:27" x14ac:dyDescent="0.25">
      <c r="M1062">
        <v>8</v>
      </c>
      <c r="N1062">
        <v>7</v>
      </c>
      <c r="O1062">
        <v>59.103000000000002</v>
      </c>
      <c r="P1062">
        <v>97</v>
      </c>
      <c r="Q1062">
        <v>384</v>
      </c>
      <c r="R1062">
        <v>19258</v>
      </c>
      <c r="U1062">
        <v>8</v>
      </c>
      <c r="V1062">
        <v>14</v>
      </c>
      <c r="W1062">
        <v>55.472999999999999</v>
      </c>
      <c r="X1062">
        <v>250</v>
      </c>
      <c r="Y1062">
        <v>37</v>
      </c>
      <c r="Z1062">
        <v>19353</v>
      </c>
      <c r="AA1062">
        <f t="shared" si="30"/>
        <v>181.4</v>
      </c>
    </row>
    <row r="1063" spans="13:27" x14ac:dyDescent="0.25">
      <c r="M1063">
        <v>8</v>
      </c>
      <c r="N1063">
        <v>7</v>
      </c>
      <c r="O1063">
        <v>59.15</v>
      </c>
      <c r="P1063">
        <v>68</v>
      </c>
      <c r="Q1063">
        <v>388</v>
      </c>
      <c r="R1063">
        <v>19258</v>
      </c>
      <c r="U1063">
        <v>8</v>
      </c>
      <c r="V1063">
        <v>14</v>
      </c>
      <c r="W1063">
        <v>55.52</v>
      </c>
      <c r="X1063">
        <v>250</v>
      </c>
      <c r="Y1063">
        <v>50</v>
      </c>
      <c r="Z1063">
        <v>19353</v>
      </c>
      <c r="AA1063">
        <f t="shared" si="30"/>
        <v>231.4</v>
      </c>
    </row>
    <row r="1064" spans="13:27" x14ac:dyDescent="0.25">
      <c r="M1064">
        <v>8</v>
      </c>
      <c r="N1064">
        <v>7</v>
      </c>
      <c r="O1064">
        <v>59.195999999999998</v>
      </c>
      <c r="P1064">
        <v>60</v>
      </c>
      <c r="Q1064">
        <v>392</v>
      </c>
      <c r="R1064">
        <v>19258</v>
      </c>
      <c r="U1064">
        <v>8</v>
      </c>
      <c r="V1064">
        <v>14</v>
      </c>
      <c r="W1064">
        <v>55.567</v>
      </c>
      <c r="X1064">
        <v>250</v>
      </c>
      <c r="Y1064">
        <v>63</v>
      </c>
      <c r="Z1064">
        <v>19353</v>
      </c>
      <c r="AA1064">
        <f t="shared" si="30"/>
        <v>244</v>
      </c>
    </row>
    <row r="1065" spans="13:27" x14ac:dyDescent="0.25">
      <c r="M1065">
        <v>8</v>
      </c>
      <c r="N1065">
        <v>7</v>
      </c>
      <c r="O1065">
        <v>59.290999999999997</v>
      </c>
      <c r="P1065">
        <v>60</v>
      </c>
      <c r="Q1065">
        <v>395</v>
      </c>
      <c r="R1065">
        <v>19258</v>
      </c>
      <c r="U1065">
        <v>8</v>
      </c>
      <c r="V1065">
        <v>14</v>
      </c>
      <c r="W1065">
        <v>55.613999999999997</v>
      </c>
      <c r="X1065">
        <v>250</v>
      </c>
      <c r="Y1065">
        <v>76</v>
      </c>
      <c r="Z1065">
        <v>19353</v>
      </c>
      <c r="AA1065">
        <f t="shared" si="30"/>
        <v>249</v>
      </c>
    </row>
    <row r="1066" spans="13:27" x14ac:dyDescent="0.25">
      <c r="M1066">
        <v>8</v>
      </c>
      <c r="N1066">
        <v>7</v>
      </c>
      <c r="O1066">
        <v>59.338000000000001</v>
      </c>
      <c r="P1066">
        <v>60</v>
      </c>
      <c r="Q1066">
        <v>398</v>
      </c>
      <c r="R1066">
        <v>19258</v>
      </c>
      <c r="U1066">
        <v>8</v>
      </c>
      <c r="V1066">
        <v>14</v>
      </c>
      <c r="W1066">
        <v>55.661999999999999</v>
      </c>
      <c r="X1066">
        <v>250</v>
      </c>
      <c r="Y1066">
        <v>89</v>
      </c>
      <c r="Z1066">
        <v>19353</v>
      </c>
      <c r="AA1066">
        <f t="shared" si="30"/>
        <v>250</v>
      </c>
    </row>
    <row r="1067" spans="13:27" x14ac:dyDescent="0.25">
      <c r="M1067">
        <v>8</v>
      </c>
      <c r="N1067">
        <v>7</v>
      </c>
      <c r="O1067">
        <v>59.384999999999998</v>
      </c>
      <c r="P1067">
        <v>52</v>
      </c>
      <c r="Q1067">
        <v>402</v>
      </c>
      <c r="R1067">
        <v>19258</v>
      </c>
      <c r="U1067">
        <v>8</v>
      </c>
      <c r="V1067">
        <v>14</v>
      </c>
      <c r="W1067">
        <v>55.709000000000003</v>
      </c>
      <c r="X1067">
        <v>250</v>
      </c>
      <c r="Y1067">
        <v>102</v>
      </c>
      <c r="Z1067">
        <v>19353</v>
      </c>
      <c r="AA1067">
        <f t="shared" si="30"/>
        <v>250</v>
      </c>
    </row>
    <row r="1068" spans="13:27" x14ac:dyDescent="0.25">
      <c r="M1068">
        <v>8</v>
      </c>
      <c r="N1068">
        <v>7</v>
      </c>
      <c r="O1068">
        <v>59.432000000000002</v>
      </c>
      <c r="P1068">
        <v>60</v>
      </c>
      <c r="Q1068">
        <v>405</v>
      </c>
      <c r="R1068">
        <v>19258</v>
      </c>
      <c r="U1068">
        <v>8</v>
      </c>
      <c r="V1068">
        <v>14</v>
      </c>
      <c r="W1068">
        <v>55.755000000000003</v>
      </c>
      <c r="X1068">
        <v>250</v>
      </c>
      <c r="Y1068">
        <v>116</v>
      </c>
      <c r="Z1068">
        <v>19353</v>
      </c>
      <c r="AA1068">
        <f t="shared" si="30"/>
        <v>250</v>
      </c>
    </row>
    <row r="1069" spans="13:27" x14ac:dyDescent="0.25">
      <c r="M1069">
        <v>8</v>
      </c>
      <c r="N1069">
        <v>7</v>
      </c>
      <c r="O1069">
        <v>59.478999999999999</v>
      </c>
      <c r="P1069">
        <v>60</v>
      </c>
      <c r="Q1069">
        <v>408</v>
      </c>
      <c r="R1069">
        <v>19258</v>
      </c>
      <c r="U1069">
        <v>8</v>
      </c>
      <c r="V1069">
        <v>14</v>
      </c>
      <c r="W1069">
        <v>55.802</v>
      </c>
      <c r="X1069">
        <v>250</v>
      </c>
      <c r="Y1069">
        <v>129</v>
      </c>
      <c r="Z1069">
        <v>19353</v>
      </c>
      <c r="AA1069">
        <f t="shared" si="30"/>
        <v>250</v>
      </c>
    </row>
    <row r="1070" spans="13:27" x14ac:dyDescent="0.25">
      <c r="M1070">
        <v>8</v>
      </c>
      <c r="N1070">
        <v>7</v>
      </c>
      <c r="O1070">
        <v>59.526000000000003</v>
      </c>
      <c r="P1070">
        <v>31</v>
      </c>
      <c r="Q1070">
        <v>410</v>
      </c>
      <c r="R1070">
        <v>19258</v>
      </c>
      <c r="U1070">
        <v>8</v>
      </c>
      <c r="V1070">
        <v>14</v>
      </c>
      <c r="W1070">
        <v>55.848999999999997</v>
      </c>
      <c r="X1070">
        <v>183</v>
      </c>
      <c r="Y1070">
        <v>141</v>
      </c>
      <c r="Z1070">
        <v>19353</v>
      </c>
      <c r="AA1070">
        <f t="shared" si="30"/>
        <v>236.6</v>
      </c>
    </row>
    <row r="1071" spans="13:27" x14ac:dyDescent="0.25">
      <c r="M1071">
        <v>8</v>
      </c>
      <c r="N1071">
        <v>7</v>
      </c>
      <c r="O1071">
        <v>59.572000000000003</v>
      </c>
      <c r="P1071">
        <v>60</v>
      </c>
      <c r="Q1071">
        <v>413</v>
      </c>
      <c r="R1071">
        <v>19258</v>
      </c>
      <c r="U1071">
        <v>8</v>
      </c>
      <c r="V1071">
        <v>14</v>
      </c>
      <c r="W1071">
        <v>55.942999999999998</v>
      </c>
      <c r="X1071">
        <v>109</v>
      </c>
      <c r="Y1071">
        <v>149</v>
      </c>
      <c r="Z1071">
        <v>19353</v>
      </c>
      <c r="AA1071">
        <f t="shared" si="30"/>
        <v>208.4</v>
      </c>
    </row>
    <row r="1072" spans="13:27" x14ac:dyDescent="0.25">
      <c r="M1072">
        <v>8</v>
      </c>
      <c r="N1072">
        <v>7</v>
      </c>
      <c r="O1072">
        <v>59.619</v>
      </c>
      <c r="P1072">
        <v>52</v>
      </c>
      <c r="Q1072">
        <v>415</v>
      </c>
      <c r="R1072">
        <v>19258</v>
      </c>
      <c r="U1072">
        <v>8</v>
      </c>
      <c r="V1072">
        <v>14</v>
      </c>
      <c r="W1072">
        <v>55.99</v>
      </c>
      <c r="X1072">
        <v>60</v>
      </c>
      <c r="Y1072">
        <v>154</v>
      </c>
      <c r="Z1072">
        <v>19353</v>
      </c>
      <c r="AA1072">
        <f t="shared" si="30"/>
        <v>170.4</v>
      </c>
    </row>
    <row r="1073" spans="13:27" x14ac:dyDescent="0.25">
      <c r="M1073">
        <v>8</v>
      </c>
      <c r="N1073">
        <v>7</v>
      </c>
      <c r="O1073">
        <v>59.665999999999997</v>
      </c>
      <c r="P1073">
        <v>60</v>
      </c>
      <c r="Q1073">
        <v>418</v>
      </c>
      <c r="R1073">
        <v>19258</v>
      </c>
      <c r="U1073">
        <v>8</v>
      </c>
      <c r="V1073">
        <v>14</v>
      </c>
      <c r="W1073">
        <v>56.036999999999999</v>
      </c>
      <c r="X1073">
        <v>4</v>
      </c>
      <c r="Y1073">
        <v>156</v>
      </c>
      <c r="Z1073">
        <v>19353</v>
      </c>
      <c r="AA1073">
        <f t="shared" si="30"/>
        <v>121.2</v>
      </c>
    </row>
    <row r="1074" spans="13:27" x14ac:dyDescent="0.25">
      <c r="M1074">
        <v>8</v>
      </c>
      <c r="N1074">
        <v>7</v>
      </c>
      <c r="O1074">
        <v>59.713000000000001</v>
      </c>
      <c r="P1074">
        <v>4</v>
      </c>
      <c r="Q1074">
        <v>420</v>
      </c>
      <c r="R1074">
        <v>19258</v>
      </c>
      <c r="U1074">
        <v>8</v>
      </c>
      <c r="V1074">
        <v>14</v>
      </c>
      <c r="W1074">
        <v>56.084000000000003</v>
      </c>
      <c r="X1074">
        <v>0</v>
      </c>
      <c r="Y1074">
        <v>156</v>
      </c>
      <c r="Z1074">
        <v>19353</v>
      </c>
      <c r="AA1074">
        <f t="shared" si="30"/>
        <v>71.2</v>
      </c>
    </row>
    <row r="1075" spans="13:27" x14ac:dyDescent="0.25">
      <c r="M1075">
        <v>8</v>
      </c>
      <c r="N1075">
        <v>7</v>
      </c>
      <c r="O1075">
        <v>59.76</v>
      </c>
      <c r="P1075">
        <v>4</v>
      </c>
      <c r="Q1075">
        <v>420</v>
      </c>
      <c r="R1075">
        <v>19258</v>
      </c>
      <c r="U1075">
        <v>8</v>
      </c>
      <c r="V1075">
        <v>14</v>
      </c>
      <c r="W1075">
        <v>56.13</v>
      </c>
      <c r="X1075">
        <v>0</v>
      </c>
      <c r="Y1075">
        <v>156</v>
      </c>
      <c r="Z1075">
        <v>19353</v>
      </c>
      <c r="AA1075">
        <f t="shared" si="30"/>
        <v>34.6</v>
      </c>
    </row>
    <row r="1076" spans="13:27" x14ac:dyDescent="0.25">
      <c r="M1076">
        <v>8</v>
      </c>
      <c r="N1076">
        <v>7</v>
      </c>
      <c r="O1076">
        <v>59.807000000000002</v>
      </c>
      <c r="P1076">
        <v>4</v>
      </c>
      <c r="Q1076">
        <v>421</v>
      </c>
      <c r="R1076">
        <v>19258</v>
      </c>
      <c r="U1076">
        <v>8</v>
      </c>
      <c r="V1076">
        <v>14</v>
      </c>
      <c r="W1076">
        <v>56.177</v>
      </c>
      <c r="X1076">
        <v>0</v>
      </c>
      <c r="Y1076">
        <v>156</v>
      </c>
      <c r="Z1076">
        <v>19353</v>
      </c>
      <c r="AA1076">
        <f t="shared" si="30"/>
        <v>12.8</v>
      </c>
    </row>
    <row r="1077" spans="13:27" x14ac:dyDescent="0.25">
      <c r="M1077">
        <v>8</v>
      </c>
      <c r="N1077">
        <v>7</v>
      </c>
      <c r="O1077">
        <v>59.9</v>
      </c>
      <c r="P1077">
        <v>4</v>
      </c>
      <c r="Q1077">
        <v>421</v>
      </c>
      <c r="R1077">
        <v>19258</v>
      </c>
      <c r="U1077">
        <v>8</v>
      </c>
      <c r="V1077">
        <v>14</v>
      </c>
      <c r="W1077">
        <v>56.223999999999997</v>
      </c>
      <c r="X1077">
        <v>0</v>
      </c>
      <c r="Y1077">
        <v>156</v>
      </c>
      <c r="Z1077">
        <v>19353</v>
      </c>
      <c r="AA1077">
        <f t="shared" si="30"/>
        <v>0.8</v>
      </c>
    </row>
    <row r="1078" spans="13:27" x14ac:dyDescent="0.25">
      <c r="U1078">
        <v>8</v>
      </c>
      <c r="V1078">
        <v>14</v>
      </c>
      <c r="W1078">
        <v>56.271000000000001</v>
      </c>
      <c r="X1078">
        <v>0</v>
      </c>
      <c r="Y1078">
        <v>156</v>
      </c>
      <c r="Z1078">
        <v>19353</v>
      </c>
      <c r="AA1078">
        <f t="shared" si="30"/>
        <v>0</v>
      </c>
    </row>
    <row r="1079" spans="13:27" x14ac:dyDescent="0.25">
      <c r="U1079">
        <v>8</v>
      </c>
      <c r="V1079">
        <v>14</v>
      </c>
      <c r="W1079">
        <v>56.317999999999998</v>
      </c>
      <c r="X1079">
        <v>0</v>
      </c>
      <c r="Y1079">
        <v>156</v>
      </c>
      <c r="Z1079">
        <v>19353</v>
      </c>
      <c r="AA1079">
        <f t="shared" si="30"/>
        <v>0</v>
      </c>
    </row>
    <row r="1080" spans="13:27" x14ac:dyDescent="0.25">
      <c r="U1080">
        <v>8</v>
      </c>
      <c r="V1080">
        <v>14</v>
      </c>
      <c r="W1080">
        <v>56.411999999999999</v>
      </c>
      <c r="X1080">
        <v>0</v>
      </c>
      <c r="Y1080">
        <v>156</v>
      </c>
      <c r="Z1080">
        <v>19353</v>
      </c>
      <c r="AA1080">
        <f t="shared" si="30"/>
        <v>0</v>
      </c>
    </row>
    <row r="1081" spans="13:27" x14ac:dyDescent="0.25">
      <c r="U1081">
        <v>8</v>
      </c>
      <c r="V1081">
        <v>14</v>
      </c>
      <c r="W1081">
        <v>56.459000000000003</v>
      </c>
      <c r="X1081">
        <v>0</v>
      </c>
      <c r="Y1081">
        <v>156</v>
      </c>
      <c r="Z1081">
        <v>19353</v>
      </c>
      <c r="AA1081">
        <f t="shared" si="30"/>
        <v>0</v>
      </c>
    </row>
    <row r="1082" spans="13:27" x14ac:dyDescent="0.25">
      <c r="U1082">
        <v>8</v>
      </c>
      <c r="V1082">
        <v>14</v>
      </c>
      <c r="W1082">
        <v>56.505000000000003</v>
      </c>
      <c r="X1082">
        <v>0</v>
      </c>
      <c r="Y1082">
        <v>156</v>
      </c>
      <c r="Z1082">
        <v>19353</v>
      </c>
      <c r="AA1082">
        <f t="shared" si="30"/>
        <v>0</v>
      </c>
    </row>
    <row r="1083" spans="13:27" x14ac:dyDescent="0.25">
      <c r="U1083">
        <v>8</v>
      </c>
      <c r="V1083">
        <v>14</v>
      </c>
      <c r="W1083">
        <v>56.552</v>
      </c>
      <c r="X1083">
        <v>0</v>
      </c>
      <c r="Y1083">
        <v>156</v>
      </c>
      <c r="Z1083">
        <v>19353</v>
      </c>
      <c r="AA1083">
        <f t="shared" si="30"/>
        <v>0</v>
      </c>
    </row>
    <row r="1084" spans="13:27" x14ac:dyDescent="0.25">
      <c r="U1084">
        <v>8</v>
      </c>
      <c r="V1084">
        <v>14</v>
      </c>
      <c r="W1084">
        <v>56.598999999999997</v>
      </c>
      <c r="X1084">
        <v>0</v>
      </c>
      <c r="Y1084">
        <v>156</v>
      </c>
      <c r="Z1084">
        <v>19353</v>
      </c>
      <c r="AA1084">
        <f t="shared" si="30"/>
        <v>0</v>
      </c>
    </row>
    <row r="1085" spans="13:27" x14ac:dyDescent="0.25">
      <c r="U1085">
        <v>8</v>
      </c>
      <c r="V1085">
        <v>14</v>
      </c>
      <c r="W1085">
        <v>56.646000000000001</v>
      </c>
      <c r="X1085">
        <v>0</v>
      </c>
      <c r="Y1085">
        <v>156</v>
      </c>
      <c r="Z1085">
        <v>19353</v>
      </c>
      <c r="AA1085">
        <f t="shared" si="30"/>
        <v>0</v>
      </c>
    </row>
    <row r="1086" spans="13:27" x14ac:dyDescent="0.25">
      <c r="U1086">
        <v>8</v>
      </c>
      <c r="V1086">
        <v>14</v>
      </c>
      <c r="W1086">
        <v>56.692999999999998</v>
      </c>
      <c r="X1086">
        <v>0</v>
      </c>
      <c r="Y1086">
        <v>156</v>
      </c>
      <c r="Z1086">
        <v>19353</v>
      </c>
      <c r="AA1086">
        <f t="shared" si="30"/>
        <v>0</v>
      </c>
    </row>
    <row r="1087" spans="13:27" x14ac:dyDescent="0.25">
      <c r="U1087">
        <v>8</v>
      </c>
      <c r="V1087">
        <v>14</v>
      </c>
      <c r="W1087">
        <v>56.74</v>
      </c>
      <c r="X1087">
        <v>0</v>
      </c>
      <c r="Y1087">
        <v>156</v>
      </c>
      <c r="Z1087">
        <v>19353</v>
      </c>
      <c r="AA1087">
        <f t="shared" si="30"/>
        <v>0</v>
      </c>
    </row>
    <row r="1088" spans="13:27" x14ac:dyDescent="0.25">
      <c r="U1088">
        <v>8</v>
      </c>
      <c r="V1088">
        <v>14</v>
      </c>
      <c r="W1088">
        <v>56.786999999999999</v>
      </c>
      <c r="X1088">
        <v>0</v>
      </c>
      <c r="Y1088">
        <v>156</v>
      </c>
      <c r="Z1088">
        <v>19353</v>
      </c>
      <c r="AA1088">
        <f t="shared" si="30"/>
        <v>0</v>
      </c>
    </row>
    <row r="1089" spans="21:27" x14ac:dyDescent="0.25">
      <c r="U1089">
        <v>8</v>
      </c>
      <c r="V1089">
        <v>14</v>
      </c>
      <c r="W1089">
        <v>56.832999999999998</v>
      </c>
      <c r="X1089">
        <v>0</v>
      </c>
      <c r="Y1089">
        <v>156</v>
      </c>
      <c r="Z1089">
        <v>19353</v>
      </c>
      <c r="AA1089">
        <f t="shared" si="30"/>
        <v>0</v>
      </c>
    </row>
    <row r="1090" spans="21:27" x14ac:dyDescent="0.25">
      <c r="U1090">
        <v>8</v>
      </c>
      <c r="V1090">
        <v>14</v>
      </c>
      <c r="W1090">
        <v>56.88</v>
      </c>
      <c r="X1090">
        <v>0</v>
      </c>
      <c r="Y1090">
        <v>156</v>
      </c>
      <c r="Z1090">
        <v>19353</v>
      </c>
      <c r="AA1090">
        <f t="shared" si="30"/>
        <v>0</v>
      </c>
    </row>
    <row r="1091" spans="21:27" x14ac:dyDescent="0.25">
      <c r="U1091">
        <v>8</v>
      </c>
      <c r="V1091">
        <v>14</v>
      </c>
      <c r="W1091">
        <v>56.973999999999997</v>
      </c>
      <c r="X1091">
        <v>0</v>
      </c>
      <c r="Y1091">
        <v>156</v>
      </c>
      <c r="Z1091">
        <v>19353</v>
      </c>
      <c r="AA1091">
        <f t="shared" si="30"/>
        <v>0</v>
      </c>
    </row>
    <row r="1092" spans="21:27" x14ac:dyDescent="0.25">
      <c r="U1092">
        <v>8</v>
      </c>
      <c r="V1092">
        <v>14</v>
      </c>
      <c r="W1092">
        <v>57.021000000000001</v>
      </c>
      <c r="X1092">
        <v>0</v>
      </c>
      <c r="Y1092">
        <v>156</v>
      </c>
      <c r="Z1092">
        <v>19353</v>
      </c>
      <c r="AA1092">
        <f t="shared" si="30"/>
        <v>0</v>
      </c>
    </row>
    <row r="1093" spans="21:27" x14ac:dyDescent="0.25">
      <c r="U1093">
        <v>8</v>
      </c>
      <c r="V1093">
        <v>14</v>
      </c>
      <c r="W1093">
        <v>57.067999999999998</v>
      </c>
      <c r="X1093">
        <v>4</v>
      </c>
      <c r="Y1093">
        <v>156</v>
      </c>
      <c r="Z1093">
        <v>19353</v>
      </c>
      <c r="AA1093">
        <f t="shared" si="30"/>
        <v>0.8</v>
      </c>
    </row>
    <row r="1094" spans="21:27" x14ac:dyDescent="0.25">
      <c r="U1094">
        <v>8</v>
      </c>
      <c r="V1094">
        <v>14</v>
      </c>
      <c r="W1094">
        <v>57.115000000000002</v>
      </c>
      <c r="X1094">
        <v>0</v>
      </c>
      <c r="Y1094">
        <v>156</v>
      </c>
      <c r="Z1094">
        <v>19353</v>
      </c>
      <c r="AA1094">
        <f t="shared" si="30"/>
        <v>0.8</v>
      </c>
    </row>
    <row r="1095" spans="21:27" x14ac:dyDescent="0.25">
      <c r="U1095">
        <v>8</v>
      </c>
      <c r="V1095">
        <v>14</v>
      </c>
      <c r="W1095">
        <v>57.161000000000001</v>
      </c>
      <c r="X1095">
        <v>4</v>
      </c>
      <c r="Y1095">
        <v>157</v>
      </c>
      <c r="Z1095">
        <v>19353</v>
      </c>
      <c r="AA1095">
        <f t="shared" si="30"/>
        <v>1.6</v>
      </c>
    </row>
    <row r="1096" spans="21:27" x14ac:dyDescent="0.25">
      <c r="U1096">
        <v>8</v>
      </c>
      <c r="V1096">
        <v>14</v>
      </c>
      <c r="W1096">
        <v>57.207999999999998</v>
      </c>
      <c r="X1096">
        <v>0</v>
      </c>
      <c r="Y1096">
        <v>157</v>
      </c>
      <c r="Z1096">
        <v>19353</v>
      </c>
      <c r="AA1096">
        <f t="shared" si="30"/>
        <v>1.6</v>
      </c>
    </row>
    <row r="1097" spans="21:27" x14ac:dyDescent="0.25">
      <c r="U1097">
        <v>8</v>
      </c>
      <c r="V1097">
        <v>14</v>
      </c>
      <c r="W1097">
        <v>57.255000000000003</v>
      </c>
      <c r="X1097">
        <v>0</v>
      </c>
      <c r="Y1097">
        <v>157</v>
      </c>
      <c r="Z1097">
        <v>19353</v>
      </c>
      <c r="AA1097">
        <f t="shared" ref="AA1097:AA1133" si="31">AVERAGE(X1093:X1097)</f>
        <v>1.6</v>
      </c>
    </row>
    <row r="1098" spans="21:27" x14ac:dyDescent="0.25">
      <c r="U1098">
        <v>8</v>
      </c>
      <c r="V1098">
        <v>14</v>
      </c>
      <c r="W1098">
        <v>57.302</v>
      </c>
      <c r="X1098">
        <v>0</v>
      </c>
      <c r="Y1098">
        <v>157</v>
      </c>
      <c r="Z1098">
        <v>19353</v>
      </c>
      <c r="AA1098">
        <f t="shared" si="31"/>
        <v>0.8</v>
      </c>
    </row>
    <row r="1099" spans="21:27" x14ac:dyDescent="0.25">
      <c r="U1099">
        <v>8</v>
      </c>
      <c r="V1099">
        <v>14</v>
      </c>
      <c r="W1099">
        <v>57.348999999999997</v>
      </c>
      <c r="X1099">
        <v>0</v>
      </c>
      <c r="Y1099">
        <v>157</v>
      </c>
      <c r="Z1099">
        <v>19353</v>
      </c>
      <c r="AA1099">
        <f t="shared" si="31"/>
        <v>0.8</v>
      </c>
    </row>
    <row r="1100" spans="21:27" x14ac:dyDescent="0.25">
      <c r="U1100">
        <v>8</v>
      </c>
      <c r="V1100">
        <v>14</v>
      </c>
      <c r="W1100">
        <v>57.396000000000001</v>
      </c>
      <c r="X1100">
        <v>0</v>
      </c>
      <c r="Y1100">
        <v>157</v>
      </c>
      <c r="Z1100">
        <v>19353</v>
      </c>
      <c r="AA1100">
        <f t="shared" si="31"/>
        <v>0</v>
      </c>
    </row>
    <row r="1101" spans="21:27" x14ac:dyDescent="0.25">
      <c r="U1101">
        <v>8</v>
      </c>
      <c r="V1101">
        <v>14</v>
      </c>
      <c r="W1101">
        <v>57.442999999999998</v>
      </c>
      <c r="X1101">
        <v>0</v>
      </c>
      <c r="Y1101">
        <v>157</v>
      </c>
      <c r="Z1101">
        <v>19353</v>
      </c>
      <c r="AA1101">
        <f t="shared" si="31"/>
        <v>0</v>
      </c>
    </row>
    <row r="1102" spans="21:27" x14ac:dyDescent="0.25">
      <c r="U1102">
        <v>8</v>
      </c>
      <c r="V1102">
        <v>14</v>
      </c>
      <c r="W1102">
        <v>57.536000000000001</v>
      </c>
      <c r="X1102">
        <v>0</v>
      </c>
      <c r="Y1102">
        <v>157</v>
      </c>
      <c r="Z1102">
        <v>19353</v>
      </c>
      <c r="AA1102">
        <f t="shared" si="31"/>
        <v>0</v>
      </c>
    </row>
    <row r="1103" spans="21:27" x14ac:dyDescent="0.25">
      <c r="U1103">
        <v>8</v>
      </c>
      <c r="V1103">
        <v>14</v>
      </c>
      <c r="W1103">
        <v>57.582999999999998</v>
      </c>
      <c r="X1103">
        <v>0</v>
      </c>
      <c r="Y1103">
        <v>157</v>
      </c>
      <c r="Z1103">
        <v>19353</v>
      </c>
      <c r="AA1103">
        <f t="shared" si="31"/>
        <v>0</v>
      </c>
    </row>
    <row r="1104" spans="21:27" x14ac:dyDescent="0.25">
      <c r="U1104">
        <v>8</v>
      </c>
      <c r="V1104">
        <v>14</v>
      </c>
      <c r="W1104">
        <v>57.63</v>
      </c>
      <c r="X1104">
        <v>0</v>
      </c>
      <c r="Y1104">
        <v>157</v>
      </c>
      <c r="Z1104">
        <v>19353</v>
      </c>
      <c r="AA1104">
        <f t="shared" si="31"/>
        <v>0</v>
      </c>
    </row>
    <row r="1105" spans="21:27" x14ac:dyDescent="0.25">
      <c r="U1105">
        <v>8</v>
      </c>
      <c r="V1105">
        <v>14</v>
      </c>
      <c r="W1105">
        <v>57.677</v>
      </c>
      <c r="X1105">
        <v>4</v>
      </c>
      <c r="Y1105">
        <v>157</v>
      </c>
      <c r="Z1105">
        <v>19353</v>
      </c>
      <c r="AA1105">
        <f t="shared" si="31"/>
        <v>0.8</v>
      </c>
    </row>
    <row r="1106" spans="21:27" x14ac:dyDescent="0.25">
      <c r="U1106">
        <v>8</v>
      </c>
      <c r="V1106">
        <v>14</v>
      </c>
      <c r="W1106">
        <v>57.723999999999997</v>
      </c>
      <c r="X1106">
        <v>0</v>
      </c>
      <c r="Y1106">
        <v>157</v>
      </c>
      <c r="Z1106">
        <v>19353</v>
      </c>
      <c r="AA1106">
        <f t="shared" si="31"/>
        <v>0.8</v>
      </c>
    </row>
    <row r="1107" spans="21:27" x14ac:dyDescent="0.25">
      <c r="U1107">
        <v>8</v>
      </c>
      <c r="V1107">
        <v>14</v>
      </c>
      <c r="W1107">
        <v>57.771000000000001</v>
      </c>
      <c r="X1107">
        <v>0</v>
      </c>
      <c r="Y1107">
        <v>157</v>
      </c>
      <c r="Z1107">
        <v>19353</v>
      </c>
      <c r="AA1107">
        <f t="shared" si="31"/>
        <v>0.8</v>
      </c>
    </row>
    <row r="1108" spans="21:27" x14ac:dyDescent="0.25">
      <c r="U1108">
        <v>8</v>
      </c>
      <c r="V1108">
        <v>14</v>
      </c>
      <c r="W1108">
        <v>57.817999999999998</v>
      </c>
      <c r="X1108">
        <v>0</v>
      </c>
      <c r="Y1108">
        <v>157</v>
      </c>
      <c r="Z1108">
        <v>19353</v>
      </c>
      <c r="AA1108">
        <f t="shared" si="31"/>
        <v>0.8</v>
      </c>
    </row>
    <row r="1109" spans="21:27" x14ac:dyDescent="0.25">
      <c r="U1109">
        <v>8</v>
      </c>
      <c r="V1109">
        <v>14</v>
      </c>
      <c r="W1109">
        <v>57.863999999999997</v>
      </c>
      <c r="X1109">
        <v>0</v>
      </c>
      <c r="Y1109">
        <v>157</v>
      </c>
      <c r="Z1109">
        <v>19353</v>
      </c>
      <c r="AA1109">
        <f t="shared" si="31"/>
        <v>0.8</v>
      </c>
    </row>
    <row r="1110" spans="21:27" x14ac:dyDescent="0.25">
      <c r="U1110">
        <v>8</v>
      </c>
      <c r="V1110">
        <v>14</v>
      </c>
      <c r="W1110">
        <v>57.911000000000001</v>
      </c>
      <c r="X1110">
        <v>0</v>
      </c>
      <c r="Y1110">
        <v>157</v>
      </c>
      <c r="Z1110">
        <v>19353</v>
      </c>
      <c r="AA1110">
        <f t="shared" si="31"/>
        <v>0</v>
      </c>
    </row>
    <row r="1111" spans="21:27" x14ac:dyDescent="0.25">
      <c r="U1111">
        <v>8</v>
      </c>
      <c r="V1111">
        <v>14</v>
      </c>
      <c r="W1111">
        <v>57.957999999999998</v>
      </c>
      <c r="X1111">
        <v>0</v>
      </c>
      <c r="Y1111">
        <v>157</v>
      </c>
      <c r="Z1111">
        <v>19353</v>
      </c>
      <c r="AA1111">
        <f t="shared" si="31"/>
        <v>0</v>
      </c>
    </row>
    <row r="1112" spans="21:27" x14ac:dyDescent="0.25">
      <c r="U1112">
        <v>8</v>
      </c>
      <c r="V1112">
        <v>14</v>
      </c>
      <c r="W1112">
        <v>58.005000000000003</v>
      </c>
      <c r="X1112">
        <v>0</v>
      </c>
      <c r="Y1112">
        <v>157</v>
      </c>
      <c r="Z1112">
        <v>19353</v>
      </c>
      <c r="AA1112">
        <f t="shared" si="31"/>
        <v>0</v>
      </c>
    </row>
    <row r="1113" spans="21:27" x14ac:dyDescent="0.25">
      <c r="U1113">
        <v>8</v>
      </c>
      <c r="V1113">
        <v>14</v>
      </c>
      <c r="W1113">
        <v>58.098999999999997</v>
      </c>
      <c r="X1113">
        <v>0</v>
      </c>
      <c r="Y1113">
        <v>157</v>
      </c>
      <c r="Z1113">
        <v>19353</v>
      </c>
      <c r="AA1113">
        <f t="shared" si="31"/>
        <v>0</v>
      </c>
    </row>
    <row r="1114" spans="21:27" x14ac:dyDescent="0.25">
      <c r="U1114">
        <v>8</v>
      </c>
      <c r="V1114">
        <v>14</v>
      </c>
      <c r="W1114">
        <v>58.146000000000001</v>
      </c>
      <c r="X1114">
        <v>0</v>
      </c>
      <c r="Y1114">
        <v>157</v>
      </c>
      <c r="Z1114">
        <v>19353</v>
      </c>
      <c r="AA1114">
        <f t="shared" si="31"/>
        <v>0</v>
      </c>
    </row>
    <row r="1115" spans="21:27" x14ac:dyDescent="0.25">
      <c r="U1115">
        <v>8</v>
      </c>
      <c r="V1115">
        <v>14</v>
      </c>
      <c r="W1115">
        <v>58.192</v>
      </c>
      <c r="X1115">
        <v>0</v>
      </c>
      <c r="Y1115">
        <v>157</v>
      </c>
      <c r="Z1115">
        <v>19353</v>
      </c>
      <c r="AA1115">
        <f t="shared" si="31"/>
        <v>0</v>
      </c>
    </row>
    <row r="1116" spans="21:27" x14ac:dyDescent="0.25">
      <c r="U1116">
        <v>8</v>
      </c>
      <c r="V1116">
        <v>14</v>
      </c>
      <c r="W1116">
        <v>58.238999999999997</v>
      </c>
      <c r="X1116">
        <v>0</v>
      </c>
      <c r="Y1116">
        <v>157</v>
      </c>
      <c r="Z1116">
        <v>19353</v>
      </c>
      <c r="AA1116">
        <f t="shared" si="31"/>
        <v>0</v>
      </c>
    </row>
    <row r="1117" spans="21:27" x14ac:dyDescent="0.25">
      <c r="U1117">
        <v>8</v>
      </c>
      <c r="V1117">
        <v>14</v>
      </c>
      <c r="W1117">
        <v>58.286000000000001</v>
      </c>
      <c r="X1117">
        <v>0</v>
      </c>
      <c r="Y1117">
        <v>157</v>
      </c>
      <c r="Z1117">
        <v>19353</v>
      </c>
      <c r="AA1117">
        <f t="shared" si="31"/>
        <v>0</v>
      </c>
    </row>
    <row r="1118" spans="21:27" x14ac:dyDescent="0.25">
      <c r="U1118">
        <v>8</v>
      </c>
      <c r="V1118">
        <v>14</v>
      </c>
      <c r="W1118">
        <v>58.332999999999998</v>
      </c>
      <c r="X1118">
        <v>0</v>
      </c>
      <c r="Y1118">
        <v>157</v>
      </c>
      <c r="Z1118">
        <v>19353</v>
      </c>
      <c r="AA1118">
        <f t="shared" si="31"/>
        <v>0</v>
      </c>
    </row>
    <row r="1119" spans="21:27" x14ac:dyDescent="0.25">
      <c r="U1119">
        <v>8</v>
      </c>
      <c r="V1119">
        <v>14</v>
      </c>
      <c r="W1119">
        <v>58.38</v>
      </c>
      <c r="X1119">
        <v>0</v>
      </c>
      <c r="Y1119">
        <v>157</v>
      </c>
      <c r="Z1119">
        <v>19353</v>
      </c>
      <c r="AA1119">
        <f t="shared" si="31"/>
        <v>0</v>
      </c>
    </row>
    <row r="1120" spans="21:27" x14ac:dyDescent="0.25">
      <c r="U1120">
        <v>8</v>
      </c>
      <c r="V1120">
        <v>14</v>
      </c>
      <c r="W1120">
        <v>58.427</v>
      </c>
      <c r="X1120">
        <v>0</v>
      </c>
      <c r="Y1120">
        <v>157</v>
      </c>
      <c r="Z1120">
        <v>19353</v>
      </c>
      <c r="AA1120">
        <f t="shared" si="31"/>
        <v>0</v>
      </c>
    </row>
    <row r="1121" spans="21:27" x14ac:dyDescent="0.25">
      <c r="U1121">
        <v>8</v>
      </c>
      <c r="V1121">
        <v>14</v>
      </c>
      <c r="W1121">
        <v>58.473999999999997</v>
      </c>
      <c r="X1121">
        <v>0</v>
      </c>
      <c r="Y1121">
        <v>157</v>
      </c>
      <c r="Z1121">
        <v>19353</v>
      </c>
      <c r="AA1121">
        <f t="shared" si="31"/>
        <v>0</v>
      </c>
    </row>
    <row r="1122" spans="21:27" x14ac:dyDescent="0.25">
      <c r="U1122">
        <v>8</v>
      </c>
      <c r="V1122">
        <v>14</v>
      </c>
      <c r="W1122">
        <v>58.521000000000001</v>
      </c>
      <c r="X1122">
        <v>0</v>
      </c>
      <c r="Y1122">
        <v>157</v>
      </c>
      <c r="Z1122">
        <v>19353</v>
      </c>
      <c r="AA1122">
        <f t="shared" si="31"/>
        <v>0</v>
      </c>
    </row>
    <row r="1123" spans="21:27" x14ac:dyDescent="0.25">
      <c r="U1123">
        <v>8</v>
      </c>
      <c r="V1123">
        <v>14</v>
      </c>
      <c r="W1123">
        <v>58.567</v>
      </c>
      <c r="X1123">
        <v>0</v>
      </c>
      <c r="Y1123">
        <v>157</v>
      </c>
      <c r="Z1123">
        <v>19353</v>
      </c>
      <c r="AA1123">
        <f t="shared" si="31"/>
        <v>0</v>
      </c>
    </row>
    <row r="1124" spans="21:27" x14ac:dyDescent="0.25">
      <c r="U1124">
        <v>8</v>
      </c>
      <c r="V1124">
        <v>14</v>
      </c>
      <c r="W1124">
        <v>58.707999999999998</v>
      </c>
      <c r="X1124">
        <v>0</v>
      </c>
      <c r="Y1124">
        <v>0</v>
      </c>
      <c r="Z1124">
        <v>19354</v>
      </c>
      <c r="AA1124">
        <f t="shared" si="31"/>
        <v>0</v>
      </c>
    </row>
    <row r="1125" spans="21:27" x14ac:dyDescent="0.25">
      <c r="U1125">
        <v>8</v>
      </c>
      <c r="V1125">
        <v>14</v>
      </c>
      <c r="W1125">
        <v>58.755000000000003</v>
      </c>
      <c r="X1125">
        <v>0</v>
      </c>
      <c r="Y1125">
        <v>0</v>
      </c>
      <c r="Z1125">
        <v>19354</v>
      </c>
      <c r="AA1125">
        <f t="shared" si="31"/>
        <v>0</v>
      </c>
    </row>
    <row r="1126" spans="21:27" x14ac:dyDescent="0.25">
      <c r="U1126">
        <v>8</v>
      </c>
      <c r="V1126">
        <v>14</v>
      </c>
      <c r="W1126">
        <v>58.802</v>
      </c>
      <c r="X1126">
        <v>0</v>
      </c>
      <c r="Y1126">
        <v>0</v>
      </c>
      <c r="Z1126">
        <v>19354</v>
      </c>
      <c r="AA1126">
        <f t="shared" si="31"/>
        <v>0</v>
      </c>
    </row>
    <row r="1127" spans="21:27" x14ac:dyDescent="0.25">
      <c r="U1127">
        <v>8</v>
      </c>
      <c r="V1127">
        <v>14</v>
      </c>
      <c r="W1127">
        <v>58.85</v>
      </c>
      <c r="X1127">
        <v>0</v>
      </c>
      <c r="Y1127">
        <v>0</v>
      </c>
      <c r="Z1127">
        <v>19354</v>
      </c>
      <c r="AA1127">
        <f t="shared" si="31"/>
        <v>0</v>
      </c>
    </row>
    <row r="1128" spans="21:27" x14ac:dyDescent="0.25">
      <c r="U1128">
        <v>8</v>
      </c>
      <c r="V1128">
        <v>14</v>
      </c>
      <c r="W1128">
        <v>58.944000000000003</v>
      </c>
      <c r="X1128">
        <v>0</v>
      </c>
      <c r="Y1128">
        <v>0</v>
      </c>
      <c r="Z1128">
        <v>19354</v>
      </c>
      <c r="AA1128">
        <f t="shared" si="31"/>
        <v>0</v>
      </c>
    </row>
    <row r="1129" spans="21:27" x14ac:dyDescent="0.25">
      <c r="U1129">
        <v>8</v>
      </c>
      <c r="V1129">
        <v>14</v>
      </c>
      <c r="W1129">
        <v>58.991999999999997</v>
      </c>
      <c r="X1129">
        <v>0</v>
      </c>
      <c r="Y1129">
        <v>0</v>
      </c>
      <c r="Z1129">
        <v>19354</v>
      </c>
      <c r="AA1129">
        <f t="shared" si="31"/>
        <v>0</v>
      </c>
    </row>
    <row r="1130" spans="21:27" x14ac:dyDescent="0.25">
      <c r="U1130">
        <v>8</v>
      </c>
      <c r="V1130">
        <v>14</v>
      </c>
      <c r="W1130">
        <v>59.039000000000001</v>
      </c>
      <c r="X1130">
        <v>0</v>
      </c>
      <c r="Y1130">
        <v>0</v>
      </c>
      <c r="Z1130">
        <v>19354</v>
      </c>
      <c r="AA1130">
        <f t="shared" si="31"/>
        <v>0</v>
      </c>
    </row>
    <row r="1131" spans="21:27" x14ac:dyDescent="0.25">
      <c r="U1131">
        <v>8</v>
      </c>
      <c r="V1131">
        <v>14</v>
      </c>
      <c r="W1131">
        <v>59.085999999999999</v>
      </c>
      <c r="X1131">
        <v>0</v>
      </c>
      <c r="Y1131">
        <v>0</v>
      </c>
      <c r="Z1131">
        <v>19354</v>
      </c>
      <c r="AA1131">
        <f t="shared" si="31"/>
        <v>0</v>
      </c>
    </row>
    <row r="1132" spans="21:27" x14ac:dyDescent="0.25">
      <c r="U1132">
        <v>8</v>
      </c>
      <c r="V1132">
        <v>14</v>
      </c>
      <c r="W1132">
        <v>59.131999999999998</v>
      </c>
      <c r="X1132">
        <v>0</v>
      </c>
      <c r="Y1132">
        <v>0</v>
      </c>
      <c r="Z1132">
        <v>19354</v>
      </c>
      <c r="AA1132">
        <f t="shared" si="31"/>
        <v>0</v>
      </c>
    </row>
    <row r="1133" spans="21:27" x14ac:dyDescent="0.25">
      <c r="U1133">
        <v>8</v>
      </c>
      <c r="V1133">
        <v>14</v>
      </c>
      <c r="W1133">
        <v>59.179000000000002</v>
      </c>
      <c r="X1133">
        <v>0</v>
      </c>
      <c r="Y1133">
        <v>0</v>
      </c>
      <c r="Z1133">
        <v>19354</v>
      </c>
      <c r="AA1133">
        <f t="shared" si="31"/>
        <v>0</v>
      </c>
    </row>
  </sheetData>
  <mergeCells count="1"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2020-05-06T10:37:37Z</dcterms:created>
  <dcterms:modified xsi:type="dcterms:W3CDTF">2020-05-06T13:13:58Z</dcterms:modified>
</cp:coreProperties>
</file>