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
    </mc:Choice>
  </mc:AlternateContent>
  <bookViews>
    <workbookView xWindow="0" yWindow="0" windowWidth="20490" windowHeight="7635" activeTab="1"/>
  </bookViews>
  <sheets>
    <sheet name="Test Script Writing" sheetId="1" r:id="rId1"/>
    <sheet name="Questions-CX" sheetId="2" r:id="rId2"/>
    <sheet name="Design Process"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<sst xmlns="http://schemas.openxmlformats.org/spreadsheetml/2006/main" count="201" uniqueCount="134">
  <si>
    <t>Details</t>
  </si>
  <si>
    <t>Created by</t>
  </si>
  <si>
    <t>Lucia Astuti</t>
  </si>
  <si>
    <t>Test Case ID</t>
  </si>
  <si>
    <t>Test Case Description</t>
  </si>
  <si>
    <t>Scenario Type</t>
  </si>
  <si>
    <t>Test Script  - Steps</t>
  </si>
  <si>
    <t>Test Script - Expected Result</t>
  </si>
  <si>
    <t>Pre-condition</t>
  </si>
  <si>
    <t>Test Scenario Description</t>
  </si>
  <si>
    <t>TC001</t>
  </si>
  <si>
    <t>Positive</t>
  </si>
  <si>
    <t>Negative</t>
  </si>
  <si>
    <t>Creation Date</t>
  </si>
  <si>
    <t>Application</t>
  </si>
  <si>
    <t>Tiket.com Mobile App</t>
  </si>
  <si>
    <t>1. The Tiket.com Mobile App is opened
2. Log in using valid credentials</t>
  </si>
  <si>
    <t>Users can set the date for a round-trip flight booking</t>
  </si>
  <si>
    <t>TC002</t>
  </si>
  <si>
    <t>TC003</t>
  </si>
  <si>
    <t>TC004</t>
  </si>
  <si>
    <t>TC005</t>
  </si>
  <si>
    <t>TC006</t>
  </si>
  <si>
    <t>TC007</t>
  </si>
  <si>
    <t>TC008</t>
  </si>
  <si>
    <t>TC009</t>
  </si>
  <si>
    <t>TC010</t>
  </si>
  <si>
    <t>User will be directed to Flight Listings page</t>
  </si>
  <si>
    <t>User will see a pop-up message suggesting that the departure and arrival locations cannot be the same and prompted to change either the departure or arrival city or airport</t>
  </si>
  <si>
    <t>Users can enter valid Origin and Destination for flight booking</t>
  </si>
  <si>
    <t>Users can enter invalid Origin and Destination for flight booking</t>
  </si>
  <si>
    <t>Users can reverse the Origin and Destination of flight</t>
  </si>
  <si>
    <t>1. From the homepage, click on the 'Flights' tab
2. Click on the 'Origin' and 'Destination' sections
3. Enter a valid origin and destination city or airport in the text field
4. Click on the 'Reverse' icon located in the middle of sections</t>
  </si>
  <si>
    <t xml:space="preserve">Verify functionality of 
Flight Ticket Booking </t>
  </si>
  <si>
    <t>Verify Automatic Selection of Date, Total Passengers, and 
Flight Class</t>
  </si>
  <si>
    <t>1. From the homepage, click on the 'Flights' tab
2. In the 'Flights' tab, observe that the Date, Total Passengers, and Flight Class are automatically selected.</t>
  </si>
  <si>
    <t>Users can set the Date of flight</t>
  </si>
  <si>
    <t>1. From the homepage, click on the 'Flights' tab
2. Click on the 'Origin' and 'Destination' sections
3. Enter the same city or airport on both 'Origin' and 'Destination' sections
4. Click the 'Let's Search' button</t>
  </si>
  <si>
    <t>1. From the homepage, click on the 'Flights' tab
2. Click on the 'Origin' and 'Destination' sections
3. Enter a valid origin and destination city or airport in the text field
4. Click the 'Let's Search' button</t>
  </si>
  <si>
    <t>User will see that the valid origin and destination have been effectively reversed</t>
  </si>
  <si>
    <t>User will see that the Date, 
Total Passengers, and Flight Class fields have been automatically filled</t>
  </si>
  <si>
    <t>1. From the homepage, click on the 'Flights' tab
2. Click on the "Date" section
3. Select the date from the calendar
4. Click the "Save" button</t>
  </si>
  <si>
    <t>User will see that when attempting to select a date in the past, the date is not clickable or selectable in the "Calendar" tab</t>
  </si>
  <si>
    <t>User will see that the Date field has been updated to reflect the selected date</t>
  </si>
  <si>
    <t>1. From the homepage, click on the 'Flights' tab
2. Click on the "Date" section
3. Attempt to select a date in the past from the calendar
4. Observe in the "Calendar" tab that the past date cannot be clicked or selected</t>
  </si>
  <si>
    <t>1. From the homepage, click on the 'Flights' tab
2. Click the 'Roundtrip" button located on right of the "Date" section
3. Select the 'Departure' and 'Return' date from the calendar
4. Click the "Save" button</t>
  </si>
  <si>
    <t>User will see that both the Departure and Return Date fields have been updated to display the selected date</t>
  </si>
  <si>
    <t>Users can set the total passengers and flight class for 
the booking</t>
  </si>
  <si>
    <t>Users cannot Select a Date in the Past for Booking</t>
  </si>
  <si>
    <t>User will see that both the Total Passenger and Flight Class fields have been updated to display the total number of passengers and the type of flight class</t>
  </si>
  <si>
    <t>Users cannot set the total passenger to 0</t>
  </si>
  <si>
    <t>1. From the homepage, click on the 'Flights' tab
2. Click on the "Passenger and Flight Class" sections
3. Attempt to set the number of passenger to 0
4. Observe that the the decrease button is not clickable when the total number is 1</t>
  </si>
  <si>
    <t>1. From the homepage, click on the 'Flights' tab
2. Click on the "Passenger and Flight Class" sections
3. Set the total number of passengers by click the add or decrease button
4. Select the flight class type
5. Click the "Save" button</t>
  </si>
  <si>
    <t>User will see that when attempting to set the number of passengers to 0, the decrease button becomes unclickable</t>
  </si>
  <si>
    <t>User will see the detailed information about the selected flight, including its facilities and benefits</t>
  </si>
  <si>
    <t>Users can select a flight that is available</t>
  </si>
  <si>
    <t>Users cannot select a flight that is not available</t>
  </si>
  <si>
    <t>1. From the Flight Listings page, attempt to choose a date that there is no flight available
2. Select the date with no flight available
3. Observe the illustration and text suggesting that the selected flight is not available and recommending a change in date or destination</t>
  </si>
  <si>
    <t>1. From the Flight Listings page, observe the available flights that match the filled travel details
2. Select a available flight by tapping on the flight card displaying the relevant information</t>
  </si>
  <si>
    <t>User can change Travel Details form Flight Listing Page</t>
  </si>
  <si>
    <t>1. From the Flight Listings page, click on the 'Change' button located at the top right of the page
2. Update the travel booking details, such as origin, destination, date, total passengers, or flight class
3. Click the 'Let's Search' button
4. Observe the updated flight listings based on the changed travel details</t>
  </si>
  <si>
    <t>The user should be able to modify travel details by clicking the 'Change' button, making the necessary changes, and seeing the updated flight listings according to the new details</t>
  </si>
  <si>
    <t>User will see an illustration and accompanying text indicating that the desired flight is not available and provided with a suggestion to consider changing the date or destination</t>
  </si>
  <si>
    <t>TC011</t>
  </si>
  <si>
    <t>TC012</t>
  </si>
  <si>
    <t>1. The Tiket.com Mobile App is opened
2. Log in using valid credentials
3. Travel booking details, including origin, destination, date, total passengers, and flight class, are already filled in
4. The user has clicked on the "Let Search" button after filling in travel details
5. The user is currently on the Flight Listings page</t>
  </si>
  <si>
    <t>1. The Tiket.com Mobile App is opened
2. Log in using valid credentials
3. Travel booking details, including origin, destination, date, total passengers, and flight class, are already filled in
4. The user has clicked on the "Let Search" button after filling in travel details
5. The user has selected a flight and clicked on the 'Proceed to Booking Form' button
6. The user is currently on the 'Complete Your Booking' page</t>
  </si>
  <si>
    <t>TC013</t>
  </si>
  <si>
    <t>User can proceed after filling Contact and Passenger details</t>
  </si>
  <si>
    <t>The user should be able to proceed to 
the next step after ensuring that both contact and passenger details are appropriately filled</t>
  </si>
  <si>
    <t>TC014</t>
  </si>
  <si>
    <t>User cannot proceed without Filling Contact Details</t>
  </si>
  <si>
    <t>1. On the 'Complete Your Booking' page, click on 'Contact Details' section
2. Enter a valid contact details or used automatically filled contact details and click 'Save' button
3. Enter a valid passenger details or select passengers same as contact details and click 'Save' button
4. Click the 'Next' button</t>
  </si>
  <si>
    <t>1. On the 'Complete Your Booking' page, click on 'Contact Details' section
2. Don’t use automatically filled option and left it incomplete
3. Click 'Save' button</t>
  </si>
  <si>
    <t>The user should not be able to proceed to
the next step and required to fill the contact details</t>
  </si>
  <si>
    <t>User cannot proceed without Filling Passenger Details</t>
  </si>
  <si>
    <t>1. On the 'Complete Your Booking' page, click on 'Passenger Details' section
2. Don’t select passenger same as contact and left it incomplete
3. Click 'Next' button</t>
  </si>
  <si>
    <t>The user should not be able to proceed to
the next step and required to fill the passenger details</t>
  </si>
  <si>
    <t>TC015</t>
  </si>
  <si>
    <t>Users can select extra protections package</t>
  </si>
  <si>
    <t>1. The Tiket.com Mobile App is opened
2. Log in using valid credentials
3. Travel booking details, including origin, destination, date, total passengers, and flight class, are already filled in
4. The user has clicked on the "Let Search" button after filling in travel details
5. The user has selected a flight and clicked on the 'Proceed to Booking Form' button
6. On the 'Complete Your Booking' page, user has filled in both contact and passenger details</t>
  </si>
  <si>
    <t>1. On the 'Complete Your Booking' page, click the 'Next' button
2. Observe the presented "Extra Protections Package" option and select the desired extra protection package by clicking on it
3. Click the "Continue to Payment" button</t>
  </si>
  <si>
    <t>The user should be able to select the desired extra protection package and proceed to the payment process</t>
  </si>
  <si>
    <t>1. The Tiket.com Mobile App is opened
2. Log in using valid credentials
3. Travel booking details, including origin, destination, date, total passengers, and flight class, are already filled in
4. The user has clicked on the "Let Search" button after filling in travel details
5. The user has selected a flight and clicked on the 'Proceed to Booking Form' button
6. On the 'Complete Your Booking' page, user has filled in both contact and passenger details
7. The user already click the 'Next' Button</t>
  </si>
  <si>
    <t>1. On the "Complete Your Booking" page, click the "Continue to Payment" button
2. Observe the pop-up confirmation with suggestions to check data correctness
3. Click the "Check Again" button</t>
  </si>
  <si>
    <t>Users can proceed to Payment without check again booking</t>
  </si>
  <si>
    <t>The user should be able to review and
 verify the booking details again on the 'Complete Your Booking' page, and when they click the 'Check Again' button, the pop-up should close and return them to the same page</t>
  </si>
  <si>
    <t>Users can check again Booking Details before Payment</t>
  </si>
  <si>
    <t>1. On the "Complete Your Booking" page, click the "Continue to Payment" button
2. Observe the pop-up confirmation with suggestions to check data correctness
3. Click the "Continue to Payment" button</t>
  </si>
  <si>
    <t>The user should be able to proceed 
to the payment process without verify the booking details again</t>
  </si>
  <si>
    <t>TC016</t>
  </si>
  <si>
    <t>TC017</t>
  </si>
  <si>
    <t>TC018</t>
  </si>
  <si>
    <t>User can select Payment Method</t>
  </si>
  <si>
    <t>The user should be able to select a
 payment method, and upon selecting a valid method, the "Continue" button becomes enabled and they can proceed to the next step.</t>
  </si>
  <si>
    <t>User cannot Proceed without selecting a Payment Method</t>
  </si>
  <si>
    <t>1. On the 'Continue to Payment' page, left the 'Payment Method' section incompleted
2. Attempt to proceed to the "Pay" step without selecting a payment method</t>
  </si>
  <si>
    <t>1. On the 'Continue to Payment' page, click on 'Payment Method' section
2. Select the a valid payment method
3. Observe that the "Continue" button becomes enabled
4. Click the 'Pay' button</t>
  </si>
  <si>
    <t>The user should not be able to proceed 
to the "Pay" step if they haven't selected a payment method, and the "Pay" button should remain disabled.</t>
  </si>
  <si>
    <t>User can Complete Payment within time estimate</t>
  </si>
  <si>
    <t>1. The Tiket.com Mobile App is opened
2. Log in using valid credentials
3. Travel booking details, including origin, destination, date, total passengers, and flight class, are already filled in
4. The user has clicked on the "Let Search" button after filling in travel details
5. The user has selected a flight and clicked on the 'Proceed to Booking Form' button
6. On the 'Complete Your Booking' page, user has filled in both contact and passenger details
7. The user already click the 'Continue to Payment' Button
8. The user is currently on the "Continue to Payment" page</t>
  </si>
  <si>
    <t>1. After selecting the payment method and click 'Pay' button, user will be direct to 'Pay' step
2. Review the booking details, payment method, and time estimate for completing payment
3. Complete the payment</t>
  </si>
  <si>
    <t>User will be directed to a page confirming 
the completion of the payment process.</t>
  </si>
  <si>
    <t xml:space="preserve">Users cannot complete payment after time estimate ends </t>
  </si>
  <si>
    <t>1. The Tiket.com Mobile App is opened
2. Log in using valid credentials
3. Travel booking details, including origin, destination, date, total passengers, and flight class, are already filled in
4. The user has clicked on the "Let Search" button after filling in travel details
5. The user has selected a flight and clicked on the 'Proceed to Booking Form' button
6. On the 'Complete Your Booking' page, user has filled in both contact and passenger details
7. The user already click the 'Continue to Payment' Button
8. The user is currently on the 'Pay' step of the 'Continye to Payment' page</t>
  </si>
  <si>
    <t>1. After selecting the payment method and click 'Pay' button, user will be direct to 'Pay' step
2. Review the booking details, payment method, and time estimate for completing payment
3. Left the payment incomplete</t>
  </si>
  <si>
    <t>User will be directed to a page with error messages indicating that the payment time has already ended</t>
  </si>
  <si>
    <t>TC019</t>
  </si>
  <si>
    <t>TC020</t>
  </si>
  <si>
    <t>TC021</t>
  </si>
  <si>
    <t>TC022</t>
  </si>
  <si>
    <t>Q1</t>
  </si>
  <si>
    <t>Q2</t>
  </si>
  <si>
    <t>Fitur/Function yang telah ada dengan poin-poin yang perlu di-improve</t>
  </si>
  <si>
    <t>Q3</t>
  </si>
  <si>
    <t>Pain Points sebagai customer</t>
  </si>
  <si>
    <t>Twitter (X)</t>
  </si>
  <si>
    <t>Designing the End-to-End Process of Deployment and Release</t>
  </si>
  <si>
    <t>Informasi yang dikumpulkan sebelum melakukan proses desain</t>
  </si>
  <si>
    <t>Stakeholder yang terlibat dalam penyusunan flow rilis</t>
  </si>
  <si>
    <t>1. Release Requirements: untuk memahami persyaratan spesifik untuk setiap rilis, termasuk fitur, perbaikan bug, dan penyempurnaan atau tambahan fitur.
2. Technical Environtments: untuk mengidentifikasi lingkungan (environment) penerapan target, termasuk server, database, dan platform.
3. Testing Artifacts: Mengumpulkan testing artifacts yaitu test cases, test results, dan test environments.
4. Release Schedule: untuk menentukan timeline perilisan, termasuk timeline deployment dan back-up timeline jika terdapat kendala.</t>
  </si>
  <si>
    <t>Tahapan yang dilakukan setelah informasi terkait terkumpul</t>
  </si>
  <si>
    <t>1. Development Team: untuk menyiapkan artifacts yang akan di rilis.
2. QA Team: untuk memastikan semua fase testing seperti SIT, UAT atau Regression Testing telah berhasil diselesaikan.
3. Business Analyst: untuk memverifikasi persyaratan rilis.
4. Operations Team: untuk mengelola dan memantau lingkungan produksi dan deployment.
5. Project Manager: untuk memastikan proses deployment dan rilis sesuai dengan tujuan dan jadwal secara keseluruhan.</t>
  </si>
  <si>
    <t>1. Release Planning yaitu menentukan scope dan konten dari perilisan.
2. Melakukan beberapa testing yang perlu dilakukan seperti, SIT, UAT ataupun Regression Testing.
3. Tim Development membuat deployment package seperti kode yang telah di testing dan dikompilasi, file konfigurasi dan keperluan deployment lainnya.
4. Melakukan verifikasi Pre-Deployment untuk memastikan environment telah siap.
5. Deploy release ke staging environment.
6. Memverifikasi release dan mendapatkan persetujuan untuk deploy product.
7. Deploy product menuju production environment.
8. Melakukan monitoring production environment post-deployment.</t>
  </si>
  <si>
    <t>Q4</t>
  </si>
  <si>
    <t>Gambarkan flow process berserta penjelasan singkat tiap langkahnya</t>
  </si>
  <si>
    <t>Q5</t>
  </si>
  <si>
    <t>Informasi tambahan atau asumsi yang dipergunakan dalam penyusunan proses</t>
  </si>
  <si>
    <t xml:space="preserve">1. Back-up dan Roll-back Plan telah tersedia jika nanti terdapat masalah dalam penerapan.
2. Stakeholders dan anggota tim mengetahui jadwal dan proses penerapan.
3. Semua testing environment telah disiapkan dan tersedia untuk tujuan testing QA.
</t>
  </si>
  <si>
    <t>1. Watching video experience, seperti caption video 
yang terkadang menghalangi ketika video sedang play
2. UI aplikasi yang terkesan cold mungkin dapat diubah kesannya jadi lebih fun, berhubung twitter (X) adalah tempat mengekspresikan diri melalui tulisan</t>
  </si>
  <si>
    <t>Answer</t>
  </si>
  <si>
    <t>Kebutuhan yang belum terpenuhi pada fitur/function dan diharapkan ada</t>
  </si>
  <si>
    <t>1. Kebutuhan untuk menyimpan beberapa thread/tweet yang penting. Berharap adanya fitur untuk menyimpan beberapa tweets dan 
menyimpannya dalam beberapa file atau section yang berbeda untuk memudahkan pengguna
2. Kebutuhan untuk mencari tweets tertentu tetapi sudah melewati limit harian. Berharap hilangnya limit harian untuk akun yang tidak terverifikasi</t>
  </si>
  <si>
    <t xml:space="preserve">1.Melihat tweets per hari terbatas jika akun belum terverifikasi
2. Automatically refresh timeline secara tiba-tiba sangat mengganggu
3. Playback dan speed-up video sering error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</si>
</sst>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1"/>
      <color theme="9" tint="-0.499984740745262"/>
      <name val="Calibri"/>
      <family val="2"/>
      <scheme val="minor"/>
    </font>
    <font>
      <b/>
      <sz val="11"/>
      <color theme="5" tint="-0.499984740745262"/>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9FEFAE"/>
        <bgColor indexed="64"/>
      </patternFill>
    </fill>
    <fill>
      <patternFill patternType="solid">
        <fgColor rgb="FFFAC5A8"/>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0" borderId="0" xfId="0" applyAlignment="1">
      <alignment horizontal="center" vertical="center"/>
    </xf>
    <xf numFmtId="0" fontId="0" fillId="0" borderId="0" xfId="0"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applyAlignment="1">
      <alignment wrapText="1"/>
    </xf>
    <xf numFmtId="0" fontId="0" fillId="0" borderId="0" xfId="0" applyAlignment="1">
      <alignment vertical="top"/>
    </xf>
    <xf numFmtId="0" fontId="2" fillId="3" borderId="0" xfId="0" applyFont="1" applyFill="1" applyAlignment="1">
      <alignment horizontal="center" vertical="center"/>
    </xf>
    <xf numFmtId="0" fontId="0" fillId="0" borderId="0" xfId="0" applyAlignment="1">
      <alignment vertical="center"/>
    </xf>
    <xf numFmtId="0" fontId="0" fillId="0" borderId="0" xfId="0" applyAlignment="1">
      <alignment vertical="center" wrapText="1"/>
    </xf>
    <xf numFmtId="0" fontId="3" fillId="4" borderId="0" xfId="0" applyFont="1" applyFill="1" applyAlignment="1">
      <alignment horizontal="center" vertical="center"/>
    </xf>
    <xf numFmtId="0" fontId="0" fillId="0" borderId="0" xfId="0" applyFont="1" applyAlignment="1">
      <alignment horizontal="center" vertical="center"/>
    </xf>
    <xf numFmtId="0" fontId="1" fillId="0" borderId="0" xfId="0" applyFont="1" applyAlignment="1">
      <alignment horizontal="center" vertical="center"/>
    </xf>
    <xf numFmtId="15" fontId="0" fillId="0" borderId="0" xfId="0" applyNumberFormat="1" applyAlignment="1">
      <alignment horizontal="center" vertical="center"/>
    </xf>
    <xf numFmtId="0" fontId="1" fillId="0" borderId="0" xfId="0" applyFont="1" applyAlignment="1">
      <alignment horizontal="left" vertical="top"/>
    </xf>
    <xf numFmtId="0" fontId="1" fillId="2" borderId="0" xfId="0" applyFont="1" applyFill="1" applyAlignment="1">
      <alignment horizontal="center" vertical="center"/>
    </xf>
    <xf numFmtId="0" fontId="1" fillId="0" borderId="0" xfId="0" applyFont="1" applyAlignment="1">
      <alignment horizontal="left" vertical="center"/>
    </xf>
    <xf numFmtId="0" fontId="0" fillId="0" borderId="0" xfId="0" quotePrefix="1"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AC5A8"/>
      <color rgb="FF9FE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1046966</xdr:colOff>
      <xdr:row>9</xdr:row>
      <xdr:rowOff>9214</xdr:rowOff>
    </xdr:from>
    <xdr:to>
      <xdr:col>1</xdr:col>
      <xdr:colOff>4496704</xdr:colOff>
      <xdr:row>43</xdr:row>
      <xdr:rowOff>8113</xdr:rowOff>
    </xdr:to>
    <xdr:pic>
      <xdr:nvPicPr>
        <xdr:cNvPr id="11" name="Picture 10"/>
        <xdr:cNvPicPr>
          <a:picLocks noChangeAspect="1"/>
        </xdr:cNvPicPr>
      </xdr:nvPicPr>
      <xdr:blipFill>
        <a:blip xmlns:r="http://schemas.openxmlformats.org/officeDocument/2006/relationships" r:embed="rId1"/>
        <a:stretch>
          <a:fillRect/>
        </a:stretch>
      </xdr:blipFill>
      <xdr:spPr>
        <a:xfrm>
          <a:off x="5792148" y="5914714"/>
          <a:ext cx="3449738" cy="64758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zoomScale="85" zoomScaleNormal="85" workbookViewId="0">
      <selection activeCell="A2" sqref="A2:B2"/>
    </sheetView>
  </sheetViews>
  <sheetFormatPr defaultRowHeight="15" x14ac:dyDescent="0.25"/>
  <cols>
    <col min="1" max="1" width="25.140625" style="2" customWidth="1"/>
    <col min="2" max="2" width="20.7109375" style="2" bestFit="1" customWidth="1"/>
    <col min="3" max="3" width="59.85546875" style="2" customWidth="1"/>
    <col min="4" max="4" width="13.42578125" style="2" bestFit="1" customWidth="1"/>
    <col min="5" max="5" width="45.28515625" style="2" customWidth="1"/>
    <col min="6" max="6" width="40.28515625" style="2" customWidth="1"/>
    <col min="7" max="7" width="44.42578125" style="2" bestFit="1" customWidth="1"/>
  </cols>
  <sheetData>
    <row r="1" spans="1:9" x14ac:dyDescent="0.25">
      <c r="A1" s="15" t="s">
        <v>0</v>
      </c>
    </row>
    <row r="2" spans="1:9" x14ac:dyDescent="0.25">
      <c r="A2" s="4" t="s">
        <v>1</v>
      </c>
      <c r="B2" s="2" t="s">
        <v>2</v>
      </c>
    </row>
    <row r="3" spans="1:9" x14ac:dyDescent="0.25">
      <c r="A3" s="4" t="s">
        <v>13</v>
      </c>
      <c r="B3" s="14">
        <v>45168</v>
      </c>
    </row>
    <row r="4" spans="1:9" x14ac:dyDescent="0.25">
      <c r="A4" s="4" t="s">
        <v>14</v>
      </c>
      <c r="B4" s="2" t="s">
        <v>15</v>
      </c>
    </row>
    <row r="6" spans="1:9" x14ac:dyDescent="0.25">
      <c r="A6" s="4" t="s">
        <v>9</v>
      </c>
      <c r="B6" s="4" t="s">
        <v>3</v>
      </c>
      <c r="C6" s="4" t="s">
        <v>4</v>
      </c>
      <c r="D6" s="4" t="s">
        <v>5</v>
      </c>
      <c r="E6" s="5" t="s">
        <v>6</v>
      </c>
      <c r="F6" s="5" t="s">
        <v>7</v>
      </c>
      <c r="G6" s="4" t="s">
        <v>8</v>
      </c>
    </row>
    <row r="7" spans="1:9" ht="75" x14ac:dyDescent="0.25">
      <c r="A7" s="3" t="s">
        <v>33</v>
      </c>
      <c r="B7" s="2" t="s">
        <v>10</v>
      </c>
      <c r="C7" s="2" t="s">
        <v>29</v>
      </c>
      <c r="D7" s="8" t="s">
        <v>11</v>
      </c>
      <c r="E7" s="3" t="s">
        <v>38</v>
      </c>
      <c r="F7" s="3" t="s">
        <v>27</v>
      </c>
      <c r="G7" s="3" t="s">
        <v>16</v>
      </c>
      <c r="H7" s="7"/>
      <c r="I7" s="7"/>
    </row>
    <row r="8" spans="1:9" ht="75" x14ac:dyDescent="0.25">
      <c r="A8" s="3" t="s">
        <v>33</v>
      </c>
      <c r="B8" s="2" t="s">
        <v>18</v>
      </c>
      <c r="C8" s="2" t="s">
        <v>30</v>
      </c>
      <c r="D8" s="11" t="s">
        <v>12</v>
      </c>
      <c r="E8" s="3" t="s">
        <v>37</v>
      </c>
      <c r="F8" s="3" t="s">
        <v>28</v>
      </c>
      <c r="G8" s="3" t="s">
        <v>16</v>
      </c>
      <c r="H8" s="7"/>
      <c r="I8" s="7"/>
    </row>
    <row r="9" spans="1:9" ht="90" x14ac:dyDescent="0.25">
      <c r="A9" s="3" t="s">
        <v>33</v>
      </c>
      <c r="B9" s="2" t="s">
        <v>19</v>
      </c>
      <c r="C9" s="2" t="s">
        <v>31</v>
      </c>
      <c r="D9" s="8" t="s">
        <v>11</v>
      </c>
      <c r="E9" s="3" t="s">
        <v>32</v>
      </c>
      <c r="F9" s="3" t="s">
        <v>39</v>
      </c>
      <c r="G9" s="3" t="s">
        <v>16</v>
      </c>
    </row>
    <row r="10" spans="1:9" ht="60" x14ac:dyDescent="0.25">
      <c r="A10" s="3" t="s">
        <v>33</v>
      </c>
      <c r="B10" s="2" t="s">
        <v>20</v>
      </c>
      <c r="C10" s="3" t="s">
        <v>34</v>
      </c>
      <c r="D10" s="8" t="s">
        <v>11</v>
      </c>
      <c r="E10" s="3" t="s">
        <v>35</v>
      </c>
      <c r="F10" s="3" t="s">
        <v>40</v>
      </c>
      <c r="G10" s="3" t="s">
        <v>16</v>
      </c>
    </row>
    <row r="11" spans="1:9" ht="60" x14ac:dyDescent="0.25">
      <c r="A11" s="3" t="s">
        <v>33</v>
      </c>
      <c r="B11" s="2" t="s">
        <v>21</v>
      </c>
      <c r="C11" s="2" t="s">
        <v>36</v>
      </c>
      <c r="D11" s="8" t="s">
        <v>11</v>
      </c>
      <c r="E11" s="3" t="s">
        <v>41</v>
      </c>
      <c r="F11" s="3" t="s">
        <v>43</v>
      </c>
      <c r="G11" s="3" t="s">
        <v>16</v>
      </c>
    </row>
    <row r="12" spans="1:9" ht="90" x14ac:dyDescent="0.25">
      <c r="A12" s="3" t="s">
        <v>33</v>
      </c>
      <c r="B12" s="2" t="s">
        <v>22</v>
      </c>
      <c r="C12" s="2" t="s">
        <v>48</v>
      </c>
      <c r="D12" s="11" t="s">
        <v>12</v>
      </c>
      <c r="E12" s="3" t="s">
        <v>44</v>
      </c>
      <c r="F12" s="3" t="s">
        <v>42</v>
      </c>
      <c r="G12" s="3" t="s">
        <v>16</v>
      </c>
    </row>
    <row r="13" spans="1:9" ht="90" x14ac:dyDescent="0.25">
      <c r="A13" s="3" t="s">
        <v>33</v>
      </c>
      <c r="B13" s="2" t="s">
        <v>23</v>
      </c>
      <c r="C13" s="2" t="s">
        <v>17</v>
      </c>
      <c r="D13" s="8" t="s">
        <v>11</v>
      </c>
      <c r="E13" s="3" t="s">
        <v>45</v>
      </c>
      <c r="F13" s="3" t="s">
        <v>46</v>
      </c>
      <c r="G13" s="3" t="s">
        <v>16</v>
      </c>
    </row>
    <row r="14" spans="1:9" ht="105" x14ac:dyDescent="0.25">
      <c r="A14" s="3" t="s">
        <v>33</v>
      </c>
      <c r="B14" s="2" t="s">
        <v>24</v>
      </c>
      <c r="C14" s="3" t="s">
        <v>47</v>
      </c>
      <c r="D14" s="8" t="s">
        <v>11</v>
      </c>
      <c r="E14" s="3" t="s">
        <v>52</v>
      </c>
      <c r="F14" s="3" t="s">
        <v>49</v>
      </c>
      <c r="G14" s="3" t="s">
        <v>16</v>
      </c>
    </row>
    <row r="15" spans="1:9" ht="90" x14ac:dyDescent="0.25">
      <c r="A15" s="3" t="s">
        <v>33</v>
      </c>
      <c r="B15" s="2" t="s">
        <v>25</v>
      </c>
      <c r="C15" s="2" t="s">
        <v>50</v>
      </c>
      <c r="D15" s="11" t="s">
        <v>12</v>
      </c>
      <c r="E15" s="3" t="s">
        <v>51</v>
      </c>
      <c r="F15" s="3" t="s">
        <v>53</v>
      </c>
      <c r="G15" s="3" t="s">
        <v>16</v>
      </c>
    </row>
    <row r="16" spans="1:9" ht="135" x14ac:dyDescent="0.25">
      <c r="A16" s="3" t="s">
        <v>33</v>
      </c>
      <c r="B16" s="2" t="s">
        <v>26</v>
      </c>
      <c r="C16" s="2" t="s">
        <v>55</v>
      </c>
      <c r="D16" s="8" t="s">
        <v>11</v>
      </c>
      <c r="E16" s="3" t="s">
        <v>58</v>
      </c>
      <c r="F16" s="3" t="s">
        <v>54</v>
      </c>
      <c r="G16" s="3" t="s">
        <v>65</v>
      </c>
    </row>
    <row r="17" spans="1:7" ht="135" x14ac:dyDescent="0.25">
      <c r="A17" s="3" t="s">
        <v>33</v>
      </c>
      <c r="B17" s="2" t="s">
        <v>63</v>
      </c>
      <c r="C17" s="2" t="s">
        <v>56</v>
      </c>
      <c r="D17" s="11" t="s">
        <v>12</v>
      </c>
      <c r="E17" s="3" t="s">
        <v>57</v>
      </c>
      <c r="F17" s="3" t="s">
        <v>62</v>
      </c>
      <c r="G17" s="3" t="s">
        <v>65</v>
      </c>
    </row>
    <row r="18" spans="1:7" ht="135" x14ac:dyDescent="0.25">
      <c r="A18" s="3" t="s">
        <v>33</v>
      </c>
      <c r="B18" s="2" t="s">
        <v>64</v>
      </c>
      <c r="C18" s="2" t="s">
        <v>59</v>
      </c>
      <c r="D18" s="8" t="s">
        <v>11</v>
      </c>
      <c r="E18" s="3" t="s">
        <v>60</v>
      </c>
      <c r="F18" s="3" t="s">
        <v>61</v>
      </c>
      <c r="G18" s="3" t="s">
        <v>65</v>
      </c>
    </row>
    <row r="19" spans="1:7" ht="165" x14ac:dyDescent="0.25">
      <c r="A19" s="3" t="s">
        <v>33</v>
      </c>
      <c r="B19" s="2" t="s">
        <v>67</v>
      </c>
      <c r="C19" s="2" t="s">
        <v>68</v>
      </c>
      <c r="D19" s="8" t="s">
        <v>11</v>
      </c>
      <c r="E19" s="3" t="s">
        <v>72</v>
      </c>
      <c r="F19" s="3" t="s">
        <v>69</v>
      </c>
      <c r="G19" s="3" t="s">
        <v>66</v>
      </c>
    </row>
    <row r="20" spans="1:7" ht="165" x14ac:dyDescent="0.25">
      <c r="A20" s="3" t="s">
        <v>33</v>
      </c>
      <c r="B20" s="2" t="s">
        <v>70</v>
      </c>
      <c r="C20" s="12" t="s">
        <v>71</v>
      </c>
      <c r="D20" s="11" t="s">
        <v>12</v>
      </c>
      <c r="E20" s="3" t="s">
        <v>73</v>
      </c>
      <c r="F20" s="3" t="s">
        <v>74</v>
      </c>
      <c r="G20" s="3" t="s">
        <v>66</v>
      </c>
    </row>
    <row r="21" spans="1:7" ht="165" x14ac:dyDescent="0.25">
      <c r="A21" s="3" t="s">
        <v>33</v>
      </c>
      <c r="B21" s="2" t="s">
        <v>78</v>
      </c>
      <c r="C21" s="12" t="s">
        <v>75</v>
      </c>
      <c r="D21" s="11" t="s">
        <v>12</v>
      </c>
      <c r="E21" s="3" t="s">
        <v>76</v>
      </c>
      <c r="F21" s="3" t="s">
        <v>77</v>
      </c>
      <c r="G21" s="3" t="s">
        <v>66</v>
      </c>
    </row>
    <row r="22" spans="1:7" ht="165" x14ac:dyDescent="0.25">
      <c r="A22" s="3" t="s">
        <v>33</v>
      </c>
      <c r="B22" s="2" t="s">
        <v>90</v>
      </c>
      <c r="C22" s="2" t="s">
        <v>79</v>
      </c>
      <c r="D22" s="8" t="s">
        <v>11</v>
      </c>
      <c r="E22" s="3" t="s">
        <v>81</v>
      </c>
      <c r="F22" s="3" t="s">
        <v>82</v>
      </c>
      <c r="G22" s="3" t="s">
        <v>80</v>
      </c>
    </row>
    <row r="23" spans="1:7" ht="180" x14ac:dyDescent="0.25">
      <c r="A23" s="3" t="s">
        <v>33</v>
      </c>
      <c r="B23" s="2" t="s">
        <v>91</v>
      </c>
      <c r="C23" s="2" t="s">
        <v>87</v>
      </c>
      <c r="D23" s="8" t="s">
        <v>11</v>
      </c>
      <c r="E23" s="3" t="s">
        <v>84</v>
      </c>
      <c r="F23" s="3" t="s">
        <v>86</v>
      </c>
      <c r="G23" s="3" t="s">
        <v>83</v>
      </c>
    </row>
    <row r="24" spans="1:7" ht="180" x14ac:dyDescent="0.25">
      <c r="A24" s="3" t="s">
        <v>33</v>
      </c>
      <c r="B24" s="2" t="s">
        <v>92</v>
      </c>
      <c r="C24" s="2" t="s">
        <v>85</v>
      </c>
      <c r="D24" s="8" t="s">
        <v>11</v>
      </c>
      <c r="E24" s="3" t="s">
        <v>88</v>
      </c>
      <c r="F24" s="3" t="s">
        <v>89</v>
      </c>
      <c r="G24" s="3" t="s">
        <v>83</v>
      </c>
    </row>
    <row r="25" spans="1:7" ht="225" x14ac:dyDescent="0.25">
      <c r="A25" s="3" t="s">
        <v>33</v>
      </c>
      <c r="B25" s="2" t="s">
        <v>107</v>
      </c>
      <c r="C25" s="2" t="s">
        <v>93</v>
      </c>
      <c r="D25" s="8" t="s">
        <v>11</v>
      </c>
      <c r="E25" s="3" t="s">
        <v>97</v>
      </c>
      <c r="F25" s="3" t="s">
        <v>94</v>
      </c>
      <c r="G25" s="3" t="s">
        <v>100</v>
      </c>
    </row>
    <row r="26" spans="1:7" ht="225" x14ac:dyDescent="0.25">
      <c r="A26" s="3" t="s">
        <v>33</v>
      </c>
      <c r="B26" s="2" t="s">
        <v>108</v>
      </c>
      <c r="C26" s="2" t="s">
        <v>95</v>
      </c>
      <c r="D26" s="11" t="s">
        <v>12</v>
      </c>
      <c r="E26" s="3" t="s">
        <v>96</v>
      </c>
      <c r="F26" s="3" t="s">
        <v>98</v>
      </c>
      <c r="G26" s="3" t="s">
        <v>100</v>
      </c>
    </row>
    <row r="27" spans="1:7" ht="225" x14ac:dyDescent="0.25">
      <c r="A27" s="3" t="s">
        <v>33</v>
      </c>
      <c r="B27" s="2" t="s">
        <v>109</v>
      </c>
      <c r="C27" s="2" t="s">
        <v>99</v>
      </c>
      <c r="D27" s="8" t="s">
        <v>11</v>
      </c>
      <c r="E27" s="3" t="s">
        <v>101</v>
      </c>
      <c r="F27" s="3" t="s">
        <v>102</v>
      </c>
      <c r="G27" s="3" t="s">
        <v>104</v>
      </c>
    </row>
    <row r="28" spans="1:7" ht="225" x14ac:dyDescent="0.25">
      <c r="A28" s="3" t="s">
        <v>33</v>
      </c>
      <c r="B28" s="2" t="s">
        <v>110</v>
      </c>
      <c r="C28" s="2" t="s">
        <v>103</v>
      </c>
      <c r="D28" s="11" t="s">
        <v>12</v>
      </c>
      <c r="E28" s="3" t="s">
        <v>105</v>
      </c>
      <c r="F28" s="3" t="s">
        <v>106</v>
      </c>
      <c r="G28" s="3" t="s">
        <v>104</v>
      </c>
    </row>
  </sheetData>
  <conditionalFormatting sqref="A2:A4">
    <cfRule type="uniqueValues" dxfId="3"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workbookViewId="0">
      <selection activeCell="B9" sqref="B9"/>
    </sheetView>
  </sheetViews>
  <sheetFormatPr defaultRowHeight="15" x14ac:dyDescent="0.25"/>
  <cols>
    <col min="1" max="1" width="64.85546875" style="2" bestFit="1" customWidth="1"/>
    <col min="2" max="2" width="51.28515625" customWidth="1"/>
  </cols>
  <sheetData>
    <row r="1" spans="1:2" x14ac:dyDescent="0.25">
      <c r="A1" s="4" t="s">
        <v>14</v>
      </c>
      <c r="B1" s="4" t="s">
        <v>116</v>
      </c>
    </row>
    <row r="3" spans="1:2" x14ac:dyDescent="0.25">
      <c r="A3" s="13" t="s">
        <v>111</v>
      </c>
      <c r="B3" s="1" t="s">
        <v>130</v>
      </c>
    </row>
    <row r="4" spans="1:2" ht="120" x14ac:dyDescent="0.25">
      <c r="A4" s="2" t="s">
        <v>131</v>
      </c>
      <c r="B4" s="18" t="s">
        <v>132</v>
      </c>
    </row>
    <row r="5" spans="1:2" x14ac:dyDescent="0.25">
      <c r="A5" s="13" t="s">
        <v>112</v>
      </c>
      <c r="B5" s="1" t="s">
        <v>130</v>
      </c>
    </row>
    <row r="6" spans="1:2" ht="75" x14ac:dyDescent="0.25">
      <c r="A6" s="2" t="s">
        <v>113</v>
      </c>
      <c r="B6" s="6" t="s">
        <v>129</v>
      </c>
    </row>
    <row r="7" spans="1:2" x14ac:dyDescent="0.25">
      <c r="A7" s="13" t="s">
        <v>114</v>
      </c>
      <c r="B7" s="1" t="s">
        <v>130</v>
      </c>
    </row>
    <row r="8" spans="1:2" ht="75" x14ac:dyDescent="0.25">
      <c r="A8" s="2" t="s">
        <v>115</v>
      </c>
      <c r="B8" s="10" t="s">
        <v>133</v>
      </c>
    </row>
  </sheetData>
  <conditionalFormatting sqref="A1">
    <cfRule type="uniqueValues" dxfId="2" priority="2"/>
  </conditionalFormatting>
  <conditionalFormatting sqref="B1">
    <cfRule type="uniqu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zoomScaleNormal="100" workbookViewId="0">
      <selection activeCell="B45" sqref="B45"/>
    </sheetView>
  </sheetViews>
  <sheetFormatPr defaultRowHeight="15" x14ac:dyDescent="0.25"/>
  <cols>
    <col min="1" max="1" width="71.140625" style="9" bestFit="1" customWidth="1"/>
    <col min="2" max="2" width="85.7109375" style="9" customWidth="1"/>
  </cols>
  <sheetData>
    <row r="1" spans="1:6" x14ac:dyDescent="0.25">
      <c r="A1" s="16" t="s">
        <v>117</v>
      </c>
      <c r="B1" s="16"/>
      <c r="C1" s="16"/>
      <c r="D1" s="16"/>
      <c r="E1" s="16"/>
      <c r="F1" s="16"/>
    </row>
    <row r="3" spans="1:6" x14ac:dyDescent="0.25">
      <c r="A3" s="17" t="s">
        <v>111</v>
      </c>
      <c r="B3" s="17" t="s">
        <v>130</v>
      </c>
    </row>
    <row r="4" spans="1:6" ht="120" x14ac:dyDescent="0.25">
      <c r="A4" s="9" t="s">
        <v>118</v>
      </c>
      <c r="B4" s="10" t="s">
        <v>120</v>
      </c>
    </row>
    <row r="5" spans="1:6" x14ac:dyDescent="0.25">
      <c r="A5" s="17" t="s">
        <v>112</v>
      </c>
      <c r="B5" s="17" t="s">
        <v>130</v>
      </c>
    </row>
    <row r="6" spans="1:6" ht="105" x14ac:dyDescent="0.25">
      <c r="A6" s="9" t="s">
        <v>119</v>
      </c>
      <c r="B6" s="10" t="s">
        <v>122</v>
      </c>
    </row>
    <row r="7" spans="1:6" x14ac:dyDescent="0.25">
      <c r="A7" s="17" t="s">
        <v>114</v>
      </c>
      <c r="B7" s="17" t="s">
        <v>130</v>
      </c>
    </row>
    <row r="8" spans="1:6" ht="150" x14ac:dyDescent="0.25">
      <c r="A8" s="9" t="s">
        <v>121</v>
      </c>
      <c r="B8" s="10" t="s">
        <v>123</v>
      </c>
    </row>
    <row r="9" spans="1:6" x14ac:dyDescent="0.25">
      <c r="A9" s="17" t="s">
        <v>124</v>
      </c>
      <c r="B9" s="17" t="s">
        <v>130</v>
      </c>
    </row>
    <row r="10" spans="1:6" x14ac:dyDescent="0.25">
      <c r="A10" s="9" t="s">
        <v>125</v>
      </c>
    </row>
    <row r="34" spans="1:2" x14ac:dyDescent="0.25">
      <c r="B34"/>
    </row>
    <row r="44" spans="1:2" x14ac:dyDescent="0.25">
      <c r="A44" s="17" t="s">
        <v>126</v>
      </c>
      <c r="B44" s="17" t="s">
        <v>130</v>
      </c>
    </row>
    <row r="45" spans="1:2" ht="60" x14ac:dyDescent="0.25">
      <c r="A45" s="9" t="s">
        <v>127</v>
      </c>
      <c r="B45" s="10" t="s">
        <v>128</v>
      </c>
    </row>
  </sheetData>
  <mergeCells count="1">
    <mergeCell ref="A1:F1"/>
  </mergeCells>
  <conditionalFormatting sqref="A1">
    <cfRule type="uniqueValues" dxfId="0"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Script Writing</vt:lpstr>
      <vt:lpstr>Questions-CX</vt:lpstr>
      <vt:lpstr>Design Process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cp:lastModifiedBy>PERSONAL</cp:lastModifiedBy>
  <dcterms:created xsi:type="dcterms:W3CDTF">2023-08-30T13:57:26Z</dcterms:created>
  <dcterms:modified xsi:type="dcterms:W3CDTF">2023-08-31T09:46:35Z</dcterms:modified>
</cp:coreProperties>
</file>