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17" documentId="6_{1422FE24-81EE-4EB4-8A57-E5DB8FCBB9CB}" xr6:coauthVersionLast="47" xr6:coauthVersionMax="47" xr10:uidLastSave="{57C16443-B88D-4039-B03F-5E441D6E9D7E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<sst xmlns="http://schemas.openxmlformats.org/spreadsheetml/2006/main" count="172058" uniqueCount="12951">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</sst>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98" zoomScale="80" zoomScaleNormal="80" workbookViewId="0">
      <pane xSplit="1" topLeftCell="B1" activePane="topRight" state="frozen"/>
      <selection pane="topRight" activeCell="F1620" sqref="F162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tabSelected="1" zoomScale="70" zoomScaleNormal="70" workbookViewId="0">
      <pane ySplit="1" topLeftCell="A3904" activePane="bottomLeft" state="frozen"/>
      <selection pane="bottomLeft" activeCell="A3916" sqref="A39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/>
      <c r="C3914" s="43"/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/>
      <c r="C3915" s="43"/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/>
      <c r="C3916" s="43"/>
      <c r="D3916" s="44" t="s">
        <v>35</v>
      </c>
      <c r="E3916" s="44" t="s">
        <v>36</v>
      </c>
      <c r="F3916" s="44"/>
      <c r="G3916" s="45"/>
      <c r="H3916" s="45"/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>
        <v>46282</v>
      </c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>
        <v>46282</v>
      </c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>
        <v>46282</v>
      </c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>
        <v>46282</v>
      </c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>
        <v>46282</v>
      </c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>
        <v>46282</v>
      </c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>
        <v>46282</v>
      </c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>
        <v>46282</v>
      </c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>
        <v>46282</v>
      </c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>
        <v>46282</v>
      </c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46282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46282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46282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/>
      <c r="C3930" s="43"/>
      <c r="D3930" s="44"/>
      <c r="E3930" s="44"/>
      <c r="F3930" s="44"/>
      <c r="G3930" s="45"/>
      <c r="H3930" s="45"/>
      <c r="I3930" s="10"/>
      <c r="J3930" s="51"/>
      <c r="K3930" s="53"/>
      <c r="L3930" s="9" t="s">
        <v>26</v>
      </c>
      <c r="M3930" s="77">
        <v>46282</v>
      </c>
      <c r="N3930" s="49"/>
      <c r="O3930" s="49"/>
      <c r="P3930" s="58"/>
      <c r="Q3930" s="22"/>
      <c r="R3930" s="41"/>
      <c r="S3930" s="63"/>
      <c r="T3930" s="84"/>
      <c r="U3930" s="82"/>
    </row>
    <row r="3931" spans="1:21" x14ac:dyDescent="0.25">
      <c r="A3931" s="16"/>
      <c r="B3931" s="38"/>
      <c r="C3931" s="43"/>
      <c r="D3931" s="44"/>
      <c r="E3931" s="44"/>
      <c r="F3931" s="44"/>
      <c r="G3931" s="45"/>
      <c r="H3931" s="45"/>
      <c r="I3931" s="10"/>
      <c r="J3931" s="51"/>
      <c r="K3931" s="53"/>
      <c r="L3931" s="9" t="s">
        <v>26</v>
      </c>
      <c r="M3931" s="77">
        <v>46282</v>
      </c>
      <c r="N3931" s="49"/>
      <c r="O3931" s="49"/>
      <c r="P3931" s="58"/>
      <c r="Q3931" s="22"/>
      <c r="R3931" s="41"/>
      <c r="S3931" s="63"/>
      <c r="T3931" s="84"/>
      <c r="U3931" s="82"/>
    </row>
    <row r="3932" spans="1:21" x14ac:dyDescent="0.25">
      <c r="A3932" s="16"/>
      <c r="B3932" s="38"/>
      <c r="C3932" s="43"/>
      <c r="D3932" s="44"/>
      <c r="E3932" s="44"/>
      <c r="F3932" s="44"/>
      <c r="G3932" s="45"/>
      <c r="H3932" s="45"/>
      <c r="I3932" s="10"/>
      <c r="J3932" s="51"/>
      <c r="K3932" s="53"/>
      <c r="L3932" s="9" t="s">
        <v>26</v>
      </c>
      <c r="M3932" s="77">
        <v>46282</v>
      </c>
      <c r="N3932" s="49"/>
      <c r="O3932" s="49"/>
      <c r="P3932" s="58"/>
      <c r="Q3932" s="22"/>
      <c r="R3932" s="41"/>
      <c r="S3932" s="63"/>
      <c r="T3932" s="84"/>
      <c r="U3932" s="82"/>
    </row>
    <row r="3933" spans="1:21" x14ac:dyDescent="0.25">
      <c r="A3933" s="16"/>
      <c r="B3933" s="38"/>
      <c r="C3933" s="43"/>
      <c r="D3933" s="44"/>
      <c r="E3933" s="44"/>
      <c r="F3933" s="44"/>
      <c r="G3933" s="45"/>
      <c r="H3933" s="45"/>
      <c r="I3933" s="10"/>
      <c r="J3933" s="51"/>
      <c r="K3933" s="53"/>
      <c r="L3933" s="9" t="s">
        <v>26</v>
      </c>
      <c r="M3933" s="77">
        <v>46282</v>
      </c>
      <c r="N3933" s="49"/>
      <c r="O3933" s="49"/>
      <c r="P3933" s="58"/>
      <c r="Q3933" s="22"/>
      <c r="R3933" s="41"/>
      <c r="S3933" s="63"/>
      <c r="T3933" s="84"/>
      <c r="U3933" s="82"/>
    </row>
    <row r="3934" spans="1:21" x14ac:dyDescent="0.25">
      <c r="A3934" s="16"/>
      <c r="B3934" s="38"/>
      <c r="C3934" s="43"/>
      <c r="D3934" s="44"/>
      <c r="E3934" s="44"/>
      <c r="F3934" s="44"/>
      <c r="G3934" s="45"/>
      <c r="H3934" s="45"/>
      <c r="I3934" s="10"/>
      <c r="J3934" s="51"/>
      <c r="K3934" s="53"/>
      <c r="L3934" s="9" t="s">
        <v>26</v>
      </c>
      <c r="M3934" s="77"/>
      <c r="N3934" s="49"/>
      <c r="O3934" s="49"/>
      <c r="P3934" s="58"/>
      <c r="Q3934" s="22"/>
      <c r="R3934" s="41"/>
      <c r="S3934" s="63"/>
      <c r="T3934" s="84"/>
      <c r="U3934" s="82"/>
    </row>
    <row r="3935" spans="1:21" x14ac:dyDescent="0.25">
      <c r="A3935" s="16"/>
      <c r="B3935" s="38"/>
      <c r="C3935" s="43"/>
      <c r="D3935" s="44"/>
      <c r="E3935" s="44"/>
      <c r="F3935" s="44"/>
      <c r="G3935" s="45"/>
      <c r="H3935" s="45"/>
      <c r="I3935" s="10"/>
      <c r="J3935" s="51"/>
      <c r="K3935" s="53"/>
      <c r="L3935" s="9" t="s">
        <v>26</v>
      </c>
      <c r="M3935" s="77"/>
      <c r="N3935" s="49"/>
      <c r="O3935" s="49"/>
      <c r="P3935" s="58"/>
      <c r="Q3935" s="22"/>
      <c r="R3935" s="41"/>
      <c r="S3935" s="63"/>
      <c r="T3935" s="84"/>
      <c r="U3935" s="82"/>
    </row>
    <row r="3936" spans="1:21" x14ac:dyDescent="0.25">
      <c r="A3936" s="16"/>
      <c r="B3936" s="38"/>
      <c r="C3936" s="43"/>
      <c r="D3936" s="44"/>
      <c r="E3936" s="44"/>
      <c r="F3936" s="44"/>
      <c r="G3936" s="45"/>
      <c r="H3936" s="45"/>
      <c r="I3936" s="10"/>
      <c r="J3936" s="51"/>
      <c r="K3936" s="53"/>
      <c r="L3936" s="9" t="s">
        <v>26</v>
      </c>
      <c r="M3936" s="77"/>
      <c r="N3936" s="49"/>
      <c r="O3936" s="49"/>
      <c r="P3936" s="58"/>
      <c r="Q3936" s="22"/>
      <c r="R3936" s="41"/>
      <c r="S3936" s="63"/>
      <c r="T3936" s="84"/>
      <c r="U3936" s="82"/>
    </row>
    <row r="3937" spans="1:21" x14ac:dyDescent="0.25">
      <c r="A3937" s="16"/>
      <c r="B3937" s="38"/>
      <c r="C3937" s="43"/>
      <c r="D3937" s="44"/>
      <c r="E3937" s="44"/>
      <c r="F3937" s="44"/>
      <c r="G3937" s="45"/>
      <c r="H3937" s="45"/>
      <c r="I3937" s="10"/>
      <c r="J3937" s="51"/>
      <c r="K3937" s="53"/>
      <c r="L3937" s="9" t="s">
        <v>26</v>
      </c>
      <c r="M3937" s="77"/>
      <c r="N3937" s="49"/>
      <c r="O3937" s="49"/>
      <c r="P3937" s="58"/>
      <c r="Q3937" s="22"/>
      <c r="R3937" s="41"/>
      <c r="S3937" s="63"/>
      <c r="T3937" s="84"/>
      <c r="U3937" s="82"/>
    </row>
    <row r="3938" spans="1:21" x14ac:dyDescent="0.25">
      <c r="A3938" s="16"/>
      <c r="B3938" s="38"/>
      <c r="C3938" s="43"/>
      <c r="D3938" s="44"/>
      <c r="E3938" s="44"/>
      <c r="F3938" s="44"/>
      <c r="G3938" s="45"/>
      <c r="H3938" s="45"/>
      <c r="I3938" s="10"/>
      <c r="J3938" s="51"/>
      <c r="K3938" s="53"/>
      <c r="L3938" s="9" t="s">
        <v>26</v>
      </c>
      <c r="M3938" s="77"/>
      <c r="N3938" s="49"/>
      <c r="O3938" s="49"/>
      <c r="P3938" s="58"/>
      <c r="Q3938" s="22"/>
      <c r="R3938" s="41"/>
      <c r="S3938" s="63"/>
      <c r="T3938" s="84"/>
      <c r="U3938" s="82"/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 t="s">
        <v>26</v>
      </c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 t="s">
        <v>26</v>
      </c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 t="s">
        <v>26</v>
      </c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2026-09-18T16:29:46Z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