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5537" documentId="13_ncr:1_{AE4AC399-C2C5-4F91-8F7E-7DCD7D35455D}" xr6:coauthVersionLast="47" xr6:coauthVersionMax="47" xr10:uidLastSave="{70D85163-F04B-40D9-B03C-0622E9A9EF80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<sst xmlns="http://schemas.openxmlformats.org/spreadsheetml/2006/main" count="138346" uniqueCount="9394">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</sst>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3" totalsRowShown="0" headerRowDxfId="156" dataDxfId="155" headerRowBorderDxfId="153" tableBorderDxfId="154" totalsRowBorderDxfId="152">
  <autoFilter ref="A1:U263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30" dataDxfId="129" headerRowBorderDxfId="127" tableBorderDxfId="128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106" dataDxfId="105">
  <autoFilter ref="A1:AB138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940">
    <sortCondition ref="M1:M294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43" totalsRowShown="0" headerRowDxfId="53">
  <autoFilter ref="A1:H19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5" totalsRowShown="0" headerRowDxfId="7" dataDxfId="6">
  <autoFilter ref="A1:F4625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3"/>
  <sheetViews>
    <sheetView showGridLines="0" topLeftCell="A219" zoomScale="70" zoomScaleNormal="70" workbookViewId="0">
      <selection activeCell="A227" sqref="A227"/>
    </sheetView>
  </sheetViews>
  <sheetFormatPr defaultColWidth="0" defaultRowHeight="1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3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pane="bottomLeft" activeCell="B1726" sqref="B1726:B1734"/>
      <selection activeCell="A1652" sqref="A1652:A1653"/>
    </sheetView>
  </sheetViews>
  <sheetFormatPr defaultColWidth="0" defaultRowHeight="1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>
      <c r="A1613" s="253" t="s">
        <v>552</v>
      </c>
      <c r="B1613" s="291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>
      <c r="A1710" s="253" t="s">
        <v>660</v>
      </c>
      <c r="B1710" s="292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>
      <c r="A1721" s="253" t="s">
        <v>672</v>
      </c>
      <c r="B1721" s="292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>
      <c r="A1726" s="253" t="s">
        <v>678</v>
      </c>
      <c r="B1726" s="292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>
      <c r="A1727" s="253" t="s">
        <v>678</v>
      </c>
      <c r="B1727" s="292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>
      <c r="A1728" s="253" t="s">
        <v>678</v>
      </c>
      <c r="B1728" s="292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>
      <c r="A1729" s="253" t="s">
        <v>678</v>
      </c>
      <c r="B1729" s="292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>
      <c r="A1730" s="253" t="s">
        <v>678</v>
      </c>
      <c r="B1730" s="292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>
      <c r="A1731" s="253" t="s">
        <v>678</v>
      </c>
      <c r="B1731" s="292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>
      <c r="A1732" s="253" t="s">
        <v>678</v>
      </c>
      <c r="B1732" s="292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>
      <c r="A1733" s="253" t="s">
        <v>678</v>
      </c>
      <c r="B1733" s="292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>
      <c r="A1734" s="253" t="s">
        <v>678</v>
      </c>
      <c r="B1734" s="292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41" zoomScale="80" zoomScaleNormal="80" workbookViewId="0">
      <pane xSplit="1" topLeftCell="B1057" activePane="topRight" state="frozen"/>
      <selection pane="topRight" activeCell="A1076" sqref="A1076"/>
    </sheetView>
  </sheetViews>
  <sheetFormatPr defaultColWidth="0" defaultRowHeight="1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1760</v>
      </c>
    </row>
    <row r="1228" spans="1:28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/>
      <c r="H1242" s="90"/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1784</v>
      </c>
    </row>
    <row r="1253" spans="1:28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939</v>
      </c>
    </row>
    <row r="1257" spans="1:28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890</v>
      </c>
    </row>
    <row r="1259" spans="1:28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1784</v>
      </c>
    </row>
    <row r="1260" spans="1:28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  <c r="AB1264" s="93" t="s">
        <v>2257</v>
      </c>
    </row>
    <row r="1265" spans="1:28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  <c r="AB1265" s="93" t="s">
        <v>2259</v>
      </c>
    </row>
    <row r="1266" spans="1:28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8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8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8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8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8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8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8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tabSelected="1" zoomScale="70" zoomScaleNormal="70" workbookViewId="0">
      <pane ySplit="1" topLeftCell="B2766" activePane="bottomLeft" state="frozen"/>
      <selection pane="bottomLeft" activeCell="H2784" sqref="H2784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>
      <c r="A1577" s="16" t="s">
        <v>1643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2284</v>
      </c>
      <c r="K1577" s="23" t="s">
        <v>56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1644</v>
      </c>
    </row>
    <row r="1578" spans="1:21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>
      <c r="A1590" s="16" t="s">
        <v>1648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2284</v>
      </c>
      <c r="K1590" s="23" t="s">
        <v>56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1644</v>
      </c>
    </row>
    <row r="1591" spans="1:21">
      <c r="A1591" s="16" t="s">
        <v>1648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2284</v>
      </c>
      <c r="K1591" s="23" t="s">
        <v>56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1644</v>
      </c>
    </row>
    <row r="1592" spans="1:21">
      <c r="A1592" s="16" t="s">
        <v>1643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2284</v>
      </c>
      <c r="K1592" s="23" t="s">
        <v>53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1644</v>
      </c>
    </row>
    <row r="1593" spans="1:21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>
      <c r="A1597" s="16" t="s">
        <v>1643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2284</v>
      </c>
      <c r="K1597" s="23" t="s">
        <v>53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1644</v>
      </c>
    </row>
    <row r="1598" spans="1:21">
      <c r="A1598" s="16" t="s">
        <v>1643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1215</v>
      </c>
      <c r="J1598" s="5" t="s">
        <v>2285</v>
      </c>
      <c r="K1598" s="23" t="s">
        <v>53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2286</v>
      </c>
    </row>
    <row r="1599" spans="1:21">
      <c r="A1599" s="16" t="s">
        <v>1643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2284</v>
      </c>
      <c r="K1599" s="23" t="s">
        <v>56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1644</v>
      </c>
    </row>
    <row r="1600" spans="1:21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>
      <c r="A1603" s="16" t="s">
        <v>1649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2287</v>
      </c>
      <c r="K1603" s="23" t="s">
        <v>55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849</v>
      </c>
    </row>
    <row r="1604" spans="1:21">
      <c r="A1604" s="16" t="s">
        <v>1648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2284</v>
      </c>
      <c r="K1604" s="23" t="s">
        <v>56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1644</v>
      </c>
    </row>
    <row r="1605" spans="1:21">
      <c r="A1605" s="16" t="s">
        <v>1648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2285</v>
      </c>
      <c r="K1605" s="23" t="s">
        <v>53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2286</v>
      </c>
    </row>
    <row r="1606" spans="1:21">
      <c r="A1606" s="16" t="s">
        <v>1648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1215</v>
      </c>
      <c r="J1606" s="5" t="s">
        <v>2288</v>
      </c>
      <c r="K1606" s="23" t="s">
        <v>55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2289</v>
      </c>
    </row>
    <row r="1607" spans="1:21">
      <c r="A1607" s="16" t="s">
        <v>1643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1215</v>
      </c>
      <c r="J1607" s="5" t="s">
        <v>2284</v>
      </c>
      <c r="K1607" s="23" t="s">
        <v>56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1644</v>
      </c>
    </row>
    <row r="1608" spans="1:21">
      <c r="A1608" s="16" t="s">
        <v>1643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2285</v>
      </c>
      <c r="K1608" s="23" t="s">
        <v>55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2286</v>
      </c>
    </row>
    <row r="1609" spans="1:21">
      <c r="A1609" s="16" t="s">
        <v>1656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1760</v>
      </c>
      <c r="J1609" s="5" t="s">
        <v>1760</v>
      </c>
      <c r="K1609" s="23" t="s">
        <v>53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1188</v>
      </c>
    </row>
    <row r="1610" spans="1:21">
      <c r="A1610" s="16" t="s">
        <v>1643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1215</v>
      </c>
      <c r="J1610" s="5" t="s">
        <v>2284</v>
      </c>
      <c r="K1610" s="23" t="s">
        <v>53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1644</v>
      </c>
    </row>
    <row r="1611" spans="1:21">
      <c r="A1611" s="16" t="s">
        <v>1643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1215</v>
      </c>
      <c r="J1611" s="5" t="s">
        <v>2285</v>
      </c>
      <c r="K1611" s="23" t="s">
        <v>56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2286</v>
      </c>
    </row>
    <row r="1612" spans="1:21">
      <c r="A1612" s="16" t="s">
        <v>1648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1760</v>
      </c>
      <c r="J1612" s="5" t="s">
        <v>2290</v>
      </c>
      <c r="K1612" s="23" t="s">
        <v>55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1188</v>
      </c>
    </row>
    <row r="1613" spans="1:21">
      <c r="A1613" s="16" t="s">
        <v>1654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1760</v>
      </c>
      <c r="J1613" s="5" t="s">
        <v>2290</v>
      </c>
      <c r="K1613" s="23" t="s">
        <v>56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1188</v>
      </c>
    </row>
    <row r="1614" spans="1:21">
      <c r="A1614" s="16" t="s">
        <v>1654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2290</v>
      </c>
      <c r="K1614" s="23" t="s">
        <v>53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1238</v>
      </c>
    </row>
    <row r="1615" spans="1:21">
      <c r="A1615" s="16" t="s">
        <v>1654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1215</v>
      </c>
      <c r="J1615" s="5" t="s">
        <v>2285</v>
      </c>
      <c r="K1615" s="23" t="s">
        <v>56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2286</v>
      </c>
    </row>
    <row r="1616" spans="1:21">
      <c r="A1616" s="16" t="s">
        <v>1654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1215</v>
      </c>
      <c r="J1616" s="5" t="s">
        <v>2288</v>
      </c>
      <c r="K1616" s="23" t="s">
        <v>53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2289</v>
      </c>
    </row>
    <row r="1617" spans="1:21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>
      <c r="A1620" s="16" t="s">
        <v>1654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1760</v>
      </c>
      <c r="J1620" s="5" t="s">
        <v>2290</v>
      </c>
      <c r="K1620" s="23" t="s">
        <v>56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1188</v>
      </c>
    </row>
    <row r="1621" spans="1:21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>
      <c r="A1622" s="16" t="s">
        <v>1654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1760</v>
      </c>
      <c r="J1622" s="5" t="s">
        <v>2290</v>
      </c>
      <c r="K1622" s="23" t="s">
        <v>53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1188</v>
      </c>
    </row>
    <row r="1623" spans="1:21">
      <c r="A1623" s="16" t="s">
        <v>1654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1760</v>
      </c>
      <c r="J1623" s="5" t="s">
        <v>2291</v>
      </c>
      <c r="K1623" s="23" t="s">
        <v>56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1188</v>
      </c>
    </row>
    <row r="1624" spans="1:21">
      <c r="A1624" s="16" t="s">
        <v>1654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1760</v>
      </c>
      <c r="J1624" s="5" t="s">
        <v>2290</v>
      </c>
      <c r="K1624" s="23" t="s">
        <v>56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1188</v>
      </c>
    </row>
    <row r="1625" spans="1:21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>
      <c r="A1628" s="16" t="s">
        <v>1654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1760</v>
      </c>
      <c r="J1628" s="5" t="s">
        <v>2291</v>
      </c>
      <c r="K1628" s="23" t="s">
        <v>55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1188</v>
      </c>
    </row>
    <row r="1629" spans="1:21">
      <c r="A1629" s="16" t="s">
        <v>1654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1784</v>
      </c>
      <c r="J1629" s="5" t="s">
        <v>2290</v>
      </c>
      <c r="K1629" s="23" t="s">
        <v>55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1238</v>
      </c>
    </row>
    <row r="1630" spans="1:21">
      <c r="A1630" s="16" t="s">
        <v>1663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1784</v>
      </c>
      <c r="J1630" s="5" t="s">
        <v>1660</v>
      </c>
      <c r="K1630" s="23" t="s">
        <v>53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1661</v>
      </c>
    </row>
    <row r="1631" spans="1:21">
      <c r="A1631" s="16" t="s">
        <v>1663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1784</v>
      </c>
      <c r="J1631" s="5" t="s">
        <v>1660</v>
      </c>
      <c r="K1631" s="23" t="s">
        <v>56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1661</v>
      </c>
    </row>
    <row r="1632" spans="1:21">
      <c r="A1632" s="16" t="s">
        <v>1662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53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1661</v>
      </c>
    </row>
    <row r="1633" spans="1:21">
      <c r="A1633" s="16" t="s">
        <v>1662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1661</v>
      </c>
    </row>
    <row r="1634" spans="1:21">
      <c r="A1634" s="16" t="s">
        <v>1659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55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1661</v>
      </c>
    </row>
    <row r="1635" spans="1:21">
      <c r="A1635" s="16" t="s">
        <v>1659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1661</v>
      </c>
    </row>
    <row r="1636" spans="1:21">
      <c r="A1636" s="16" t="s">
        <v>1665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53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1661</v>
      </c>
    </row>
    <row r="1637" spans="1:21">
      <c r="A1637" s="16" t="s">
        <v>1665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55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1661</v>
      </c>
    </row>
    <row r="1638" spans="1:21">
      <c r="A1638" s="16" t="s">
        <v>1664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1661</v>
      </c>
    </row>
    <row r="1639" spans="1:21">
      <c r="A1639" s="16" t="s">
        <v>1664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53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1661</v>
      </c>
    </row>
    <row r="1640" spans="1:21">
      <c r="A1640" s="16" t="s">
        <v>1664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53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1661</v>
      </c>
    </row>
    <row r="1641" spans="1:21">
      <c r="A1641" s="16" t="s">
        <v>1664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1661</v>
      </c>
    </row>
    <row r="1642" spans="1:21">
      <c r="A1642" s="16" t="s">
        <v>1666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1661</v>
      </c>
    </row>
    <row r="1643" spans="1:21">
      <c r="A1643" s="16" t="s">
        <v>1670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53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1661</v>
      </c>
    </row>
    <row r="1644" spans="1:21">
      <c r="A1644" s="16" t="s">
        <v>1670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1661</v>
      </c>
    </row>
    <row r="1645" spans="1:21">
      <c r="A1645" s="16" t="s">
        <v>1669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53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1661</v>
      </c>
    </row>
    <row r="1646" spans="1:21">
      <c r="A1646" s="16" t="s">
        <v>1669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1661</v>
      </c>
    </row>
    <row r="1647" spans="1:21">
      <c r="A1647" s="16" t="s">
        <v>1669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55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1661</v>
      </c>
    </row>
    <row r="1648" spans="1:21">
      <c r="A1648" s="16" t="s">
        <v>1674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53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1661</v>
      </c>
    </row>
    <row r="1649" spans="1:21">
      <c r="A1649" s="16" t="s">
        <v>1674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55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1661</v>
      </c>
    </row>
    <row r="1650" spans="1:21">
      <c r="A1650" s="16" t="s">
        <v>1674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1784</v>
      </c>
      <c r="J1650" s="5" t="s">
        <v>1660</v>
      </c>
      <c r="K1650" s="23" t="s">
        <v>53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1661</v>
      </c>
    </row>
    <row r="1651" spans="1:21">
      <c r="A1651" s="16" t="s">
        <v>1672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1784</v>
      </c>
      <c r="J1651" s="5" t="s">
        <v>1660</v>
      </c>
      <c r="K1651" s="23" t="s">
        <v>53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1661</v>
      </c>
    </row>
    <row r="1652" spans="1:21">
      <c r="A1652" s="16" t="s">
        <v>1672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55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1661</v>
      </c>
    </row>
    <row r="1653" spans="1:21">
      <c r="A1653" s="16" t="s">
        <v>1672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55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1661</v>
      </c>
    </row>
    <row r="1654" spans="1:21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>
      <c r="A1659" s="16" t="s">
        <v>1656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1215</v>
      </c>
      <c r="J1659" s="5" t="s">
        <v>2285</v>
      </c>
      <c r="K1659" s="23" t="s">
        <v>53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2286</v>
      </c>
    </row>
    <row r="1660" spans="1:21">
      <c r="A1660" s="16" t="s">
        <v>1656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1215</v>
      </c>
      <c r="J1660" s="5" t="s">
        <v>2288</v>
      </c>
      <c r="K1660" s="23" t="s">
        <v>55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2289</v>
      </c>
    </row>
    <row r="1661" spans="1:21">
      <c r="A1661" s="16" t="s">
        <v>1677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53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1661</v>
      </c>
    </row>
    <row r="1662" spans="1:21">
      <c r="A1662" s="16" t="s">
        <v>1677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1661</v>
      </c>
    </row>
    <row r="1663" spans="1:21">
      <c r="A1663" s="16" t="s">
        <v>1675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1661</v>
      </c>
    </row>
    <row r="1664" spans="1:21">
      <c r="A1664" s="16" t="s">
        <v>1675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1784</v>
      </c>
      <c r="J1664" s="5" t="s">
        <v>1660</v>
      </c>
      <c r="K1664" s="23" t="s">
        <v>55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1661</v>
      </c>
    </row>
    <row r="1665" spans="1:21">
      <c r="A1665" s="16" t="s">
        <v>1675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1784</v>
      </c>
      <c r="J1665" s="5" t="s">
        <v>1660</v>
      </c>
      <c r="K1665" s="23" t="s">
        <v>56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1661</v>
      </c>
    </row>
    <row r="1666" spans="1:21">
      <c r="A1666" s="16" t="s">
        <v>1675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53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1661</v>
      </c>
    </row>
    <row r="1667" spans="1:21">
      <c r="A1667" s="16" t="s">
        <v>1675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55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1661</v>
      </c>
    </row>
    <row r="1668" spans="1:21">
      <c r="A1668" s="16" t="s">
        <v>1674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1661</v>
      </c>
    </row>
    <row r="1669" spans="1:21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>
      <c r="A1684" s="16" t="s">
        <v>1679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56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1661</v>
      </c>
    </row>
    <row r="1685" spans="1:21">
      <c r="A1685" s="16" t="s">
        <v>1679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1784</v>
      </c>
      <c r="J1685" s="5" t="s">
        <v>1660</v>
      </c>
      <c r="K1685" s="23" t="s">
        <v>55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1661</v>
      </c>
    </row>
    <row r="1686" spans="1:21">
      <c r="A1686" s="16" t="s">
        <v>1678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1784</v>
      </c>
      <c r="J1686" s="5" t="s">
        <v>1660</v>
      </c>
      <c r="K1686" s="23" t="s">
        <v>56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1661</v>
      </c>
    </row>
    <row r="1687" spans="1:21">
      <c r="A1687" s="16" t="s">
        <v>1678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1784</v>
      </c>
      <c r="J1687" s="5" t="s">
        <v>1660</v>
      </c>
      <c r="K1687" s="23" t="s">
        <v>53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1661</v>
      </c>
    </row>
    <row r="1688" spans="1:21">
      <c r="A1688" s="16" t="s">
        <v>1678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55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1661</v>
      </c>
    </row>
    <row r="1689" spans="1:21">
      <c r="A1689" s="16" t="s">
        <v>1677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55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1661</v>
      </c>
    </row>
    <row r="1690" spans="1:21">
      <c r="A1690" s="16" t="s">
        <v>1677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1661</v>
      </c>
    </row>
    <row r="1691" spans="1:21">
      <c r="A1691" s="16" t="s">
        <v>1677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1661</v>
      </c>
    </row>
    <row r="1692" spans="1:21">
      <c r="A1692" s="16" t="s">
        <v>1680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1784</v>
      </c>
      <c r="J1692" s="5" t="s">
        <v>1660</v>
      </c>
      <c r="K1692" s="23" t="s">
        <v>56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1661</v>
      </c>
    </row>
    <row r="1693" spans="1:21">
      <c r="A1693" s="16" t="s">
        <v>1680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1784</v>
      </c>
      <c r="J1693" s="5" t="s">
        <v>1660</v>
      </c>
      <c r="K1693" s="23" t="s">
        <v>55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1661</v>
      </c>
    </row>
    <row r="1694" spans="1:21">
      <c r="A1694" s="16" t="s">
        <v>1680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1784</v>
      </c>
      <c r="J1694" s="5" t="s">
        <v>1660</v>
      </c>
      <c r="K1694" s="23" t="s">
        <v>56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1661</v>
      </c>
    </row>
    <row r="1695" spans="1:21">
      <c r="A1695" s="16" t="s">
        <v>1680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1784</v>
      </c>
      <c r="J1695" s="5" t="s">
        <v>1660</v>
      </c>
      <c r="K1695" s="23" t="s">
        <v>55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1661</v>
      </c>
    </row>
    <row r="1696" spans="1:21">
      <c r="A1696" s="16" t="s">
        <v>1680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1784</v>
      </c>
      <c r="J1696" s="5" t="s">
        <v>1660</v>
      </c>
      <c r="K1696" s="23" t="s">
        <v>56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1661</v>
      </c>
    </row>
    <row r="1697" spans="1:21">
      <c r="A1697" s="16" t="s">
        <v>1679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1661</v>
      </c>
    </row>
    <row r="1698" spans="1:21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>
      <c r="A1701" s="16" t="s">
        <v>1684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56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1661</v>
      </c>
    </row>
    <row r="1702" spans="1:21">
      <c r="A1702" s="16" t="s">
        <v>1684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55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1661</v>
      </c>
    </row>
    <row r="1703" spans="1:21">
      <c r="A1703" s="16" t="s">
        <v>1684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53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1661</v>
      </c>
    </row>
    <row r="1704" spans="1:21">
      <c r="A1704" s="16" t="s">
        <v>1681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1661</v>
      </c>
    </row>
    <row r="1705" spans="1:21">
      <c r="A1705" s="16" t="s">
        <v>1681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1784</v>
      </c>
      <c r="J1705" s="5" t="s">
        <v>1660</v>
      </c>
      <c r="K1705" s="23" t="s">
        <v>53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1661</v>
      </c>
    </row>
    <row r="1706" spans="1:21">
      <c r="A1706" s="16" t="s">
        <v>1681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1784</v>
      </c>
      <c r="J1706" s="5" t="s">
        <v>1660</v>
      </c>
      <c r="K1706" s="23" t="s">
        <v>55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1661</v>
      </c>
    </row>
    <row r="1707" spans="1:21">
      <c r="A1707" s="16" t="s">
        <v>1681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1661</v>
      </c>
    </row>
    <row r="1708" spans="1:21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>
      <c r="A1711" s="16" t="s">
        <v>1689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1661</v>
      </c>
    </row>
    <row r="1712" spans="1:21">
      <c r="A1712" s="16" t="s">
        <v>1689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53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1661</v>
      </c>
    </row>
    <row r="1713" spans="1:21">
      <c r="A1713" s="16" t="s">
        <v>1689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1784</v>
      </c>
      <c r="J1713" s="5" t="s">
        <v>1660</v>
      </c>
      <c r="K1713" s="23" t="s">
        <v>56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1661</v>
      </c>
    </row>
    <row r="1714" spans="1:21">
      <c r="A1714" s="16" t="s">
        <v>1686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1784</v>
      </c>
      <c r="J1714" s="5" t="s">
        <v>1660</v>
      </c>
      <c r="K1714" s="23" t="s">
        <v>53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1661</v>
      </c>
    </row>
    <row r="1715" spans="1:21">
      <c r="A1715" s="16" t="s">
        <v>1686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1661</v>
      </c>
    </row>
    <row r="1716" spans="1:21">
      <c r="A1716" s="16" t="s">
        <v>1686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55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1661</v>
      </c>
    </row>
    <row r="1717" spans="1:21">
      <c r="A1717" s="16" t="s">
        <v>1686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1661</v>
      </c>
    </row>
    <row r="1718" spans="1:21">
      <c r="A1718" s="16" t="s">
        <v>1691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53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1661</v>
      </c>
    </row>
    <row r="1719" spans="1:21">
      <c r="A1719" s="16" t="s">
        <v>1691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55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1661</v>
      </c>
    </row>
    <row r="1720" spans="1:21">
      <c r="A1720" s="16" t="s">
        <v>1690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53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1661</v>
      </c>
    </row>
    <row r="1721" spans="1:21">
      <c r="A1721" s="16" t="s">
        <v>1690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55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1661</v>
      </c>
    </row>
    <row r="1722" spans="1:21">
      <c r="A1722" s="16" t="s">
        <v>1690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1661</v>
      </c>
    </row>
    <row r="1723" spans="1:21">
      <c r="A1723" s="16" t="s">
        <v>1690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1784</v>
      </c>
      <c r="J1723" s="5" t="s">
        <v>1660</v>
      </c>
      <c r="K1723" s="23" t="s">
        <v>55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1661</v>
      </c>
    </row>
    <row r="1724" spans="1:21">
      <c r="A1724" s="16" t="s">
        <v>1690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1784</v>
      </c>
      <c r="J1724" s="5" t="s">
        <v>1660</v>
      </c>
      <c r="K1724" s="23" t="s">
        <v>53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1661</v>
      </c>
    </row>
    <row r="1725" spans="1:21">
      <c r="A1725" s="16" t="s">
        <v>1690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1784</v>
      </c>
      <c r="J1725" s="5" t="s">
        <v>1660</v>
      </c>
      <c r="K1725" s="23" t="s">
        <v>55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1661</v>
      </c>
    </row>
    <row r="1726" spans="1:21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>
      <c r="A1729" s="16" t="s">
        <v>1692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53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1661</v>
      </c>
    </row>
    <row r="1730" spans="1:21">
      <c r="A1730" s="16" t="s">
        <v>1692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55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1661</v>
      </c>
    </row>
    <row r="1731" spans="1:21">
      <c r="A1731" s="16" t="s">
        <v>1692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55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1661</v>
      </c>
    </row>
    <row r="1732" spans="1:21">
      <c r="A1732" s="16" t="s">
        <v>1692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1784</v>
      </c>
      <c r="J1732" s="5" t="s">
        <v>1660</v>
      </c>
      <c r="K1732" s="23" t="s">
        <v>53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1661</v>
      </c>
    </row>
    <row r="1733" spans="1:21">
      <c r="A1733" s="16" t="s">
        <v>1691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1784</v>
      </c>
      <c r="J1733" s="5" t="s">
        <v>1660</v>
      </c>
      <c r="K1733" s="23" t="s">
        <v>53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1661</v>
      </c>
    </row>
    <row r="1734" spans="1:21">
      <c r="A1734" s="16" t="s">
        <v>1691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1661</v>
      </c>
    </row>
    <row r="1735" spans="1:21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>
      <c r="A1736" s="16" t="s">
        <v>1694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56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1661</v>
      </c>
    </row>
    <row r="1737" spans="1:21">
      <c r="A1737" s="16" t="s">
        <v>1694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1661</v>
      </c>
    </row>
    <row r="1738" spans="1:21">
      <c r="A1738" s="16" t="s">
        <v>1682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1215</v>
      </c>
      <c r="J1738" s="5" t="s">
        <v>890</v>
      </c>
      <c r="K1738" s="23" t="s">
        <v>55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890</v>
      </c>
    </row>
    <row r="1739" spans="1:21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>
      <c r="A1740" s="16" t="s">
        <v>1699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1661</v>
      </c>
    </row>
    <row r="1741" spans="1:21">
      <c r="A1741" s="16" t="s">
        <v>1699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56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1661</v>
      </c>
    </row>
    <row r="1742" spans="1:21">
      <c r="A1742" s="16" t="s">
        <v>1699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55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1661</v>
      </c>
    </row>
    <row r="1743" spans="1:21">
      <c r="A1743" s="16" t="s">
        <v>1699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56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1661</v>
      </c>
    </row>
    <row r="1744" spans="1:21">
      <c r="A1744" s="16" t="s">
        <v>1694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1661</v>
      </c>
    </row>
    <row r="1745" spans="1:21">
      <c r="A1745" s="16" t="s">
        <v>1694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1784</v>
      </c>
      <c r="J1745" s="5" t="s">
        <v>1660</v>
      </c>
      <c r="K1745" s="23" t="s">
        <v>53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1661</v>
      </c>
    </row>
    <row r="1746" spans="1:21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>
      <c r="A1754" s="16" t="s">
        <v>1703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1784</v>
      </c>
      <c r="J1754" s="5" t="s">
        <v>1660</v>
      </c>
      <c r="K1754" s="23" t="s">
        <v>55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1661</v>
      </c>
    </row>
    <row r="1755" spans="1:21">
      <c r="A1755" s="16" t="s">
        <v>1703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1784</v>
      </c>
      <c r="J1755" s="5" t="s">
        <v>1660</v>
      </c>
      <c r="K1755" s="23" t="s">
        <v>53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1661</v>
      </c>
    </row>
    <row r="1756" spans="1:21">
      <c r="A1756" s="16" t="s">
        <v>1703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1784</v>
      </c>
      <c r="J1756" s="5" t="s">
        <v>1660</v>
      </c>
      <c r="K1756" s="23" t="s">
        <v>55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1661</v>
      </c>
    </row>
    <row r="1757" spans="1:21">
      <c r="A1757" s="16" t="s">
        <v>1703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53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1661</v>
      </c>
    </row>
    <row r="1758" spans="1:21">
      <c r="A1758" s="16" t="s">
        <v>1702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55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1661</v>
      </c>
    </row>
    <row r="1759" spans="1:21">
      <c r="A1759" s="16" t="s">
        <v>1702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56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1661</v>
      </c>
    </row>
    <row r="1760" spans="1:21">
      <c r="A1760" s="16" t="s">
        <v>1702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1661</v>
      </c>
    </row>
    <row r="1761" spans="1:21">
      <c r="A1761" s="16" t="s">
        <v>1702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1661</v>
      </c>
    </row>
    <row r="1762" spans="1:21">
      <c r="A1762" s="16" t="s">
        <v>1699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55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1661</v>
      </c>
    </row>
    <row r="1763" spans="1:21">
      <c r="A1763" s="16" t="s">
        <v>1699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1661</v>
      </c>
    </row>
    <row r="1764" spans="1:21">
      <c r="A1764" s="16" t="s">
        <v>1705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1661</v>
      </c>
    </row>
    <row r="1765" spans="1:21">
      <c r="A1765" s="16" t="s">
        <v>1705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1784</v>
      </c>
      <c r="J1765" s="5" t="s">
        <v>1660</v>
      </c>
      <c r="K1765" s="23" t="s">
        <v>55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1661</v>
      </c>
    </row>
    <row r="1766" spans="1:21">
      <c r="A1766" s="16" t="s">
        <v>1704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1784</v>
      </c>
      <c r="J1766" s="5" t="s">
        <v>1660</v>
      </c>
      <c r="K1766" s="23" t="s">
        <v>53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1661</v>
      </c>
    </row>
    <row r="1767" spans="1:21">
      <c r="A1767" s="16" t="s">
        <v>1704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1784</v>
      </c>
      <c r="J1767" s="5" t="s">
        <v>1660</v>
      </c>
      <c r="K1767" s="23" t="s">
        <v>55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1661</v>
      </c>
    </row>
    <row r="1768" spans="1:21">
      <c r="A1768" s="16" t="s">
        <v>1704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1784</v>
      </c>
      <c r="J1768" s="5" t="s">
        <v>1660</v>
      </c>
      <c r="K1768" s="23" t="s">
        <v>55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1661</v>
      </c>
    </row>
    <row r="1769" spans="1:21">
      <c r="A1769" s="16" t="s">
        <v>1704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1784</v>
      </c>
      <c r="J1769" s="5" t="s">
        <v>1660</v>
      </c>
      <c r="K1769" s="23" t="s">
        <v>56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1661</v>
      </c>
    </row>
    <row r="1770" spans="1:21">
      <c r="A1770" s="16" t="s">
        <v>1700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1215</v>
      </c>
      <c r="J1770" s="5" t="s">
        <v>939</v>
      </c>
      <c r="K1770" s="23" t="s">
        <v>55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939</v>
      </c>
    </row>
    <row r="1771" spans="1:21">
      <c r="A1771" s="16" t="s">
        <v>1700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939</v>
      </c>
      <c r="K1771" s="23" t="s">
        <v>56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939</v>
      </c>
    </row>
    <row r="1772" spans="1:21">
      <c r="A1772" s="16" t="s">
        <v>1700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939</v>
      </c>
      <c r="K1772" s="23" t="s">
        <v>53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939</v>
      </c>
    </row>
    <row r="1773" spans="1:21">
      <c r="A1773" s="16" t="s">
        <v>1700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1215</v>
      </c>
      <c r="J1773" s="5" t="s">
        <v>939</v>
      </c>
      <c r="K1773" s="23" t="s">
        <v>55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939</v>
      </c>
    </row>
    <row r="1774" spans="1:21">
      <c r="A1774" s="16" t="s">
        <v>1706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53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1661</v>
      </c>
    </row>
    <row r="1775" spans="1:21">
      <c r="A1775" s="16" t="s">
        <v>1706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55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1661</v>
      </c>
    </row>
    <row r="1776" spans="1:21">
      <c r="A1776" s="16" t="s">
        <v>1706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1661</v>
      </c>
    </row>
    <row r="1777" spans="1:21">
      <c r="A1777" s="16" t="s">
        <v>1706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1661</v>
      </c>
    </row>
    <row r="1778" spans="1:21">
      <c r="A1778" s="16" t="s">
        <v>1706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56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1661</v>
      </c>
    </row>
    <row r="1779" spans="1:21">
      <c r="A1779" s="16" t="s">
        <v>1707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53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1661</v>
      </c>
    </row>
    <row r="1780" spans="1:21">
      <c r="A1780" s="16" t="s">
        <v>1707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55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1661</v>
      </c>
    </row>
    <row r="1781" spans="1:21">
      <c r="A1781" s="16" t="s">
        <v>1706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53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1661</v>
      </c>
    </row>
    <row r="1782" spans="1:21">
      <c r="A1782" s="16" t="s">
        <v>1700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1215</v>
      </c>
      <c r="J1782" s="5" t="s">
        <v>939</v>
      </c>
      <c r="K1782" s="23" t="s">
        <v>53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939</v>
      </c>
    </row>
    <row r="1783" spans="1:21">
      <c r="A1783" s="16" t="s">
        <v>1700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1215</v>
      </c>
      <c r="J1783" s="5" t="s">
        <v>939</v>
      </c>
      <c r="K1783" s="23" t="s">
        <v>55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939</v>
      </c>
    </row>
    <row r="1784" spans="1:21">
      <c r="A1784" s="16" t="s">
        <v>1710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1215</v>
      </c>
      <c r="J1784" s="5" t="s">
        <v>2284</v>
      </c>
      <c r="K1784" s="23" t="s">
        <v>55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2298</v>
      </c>
    </row>
    <row r="1785" spans="1:21">
      <c r="A1785" s="16" t="s">
        <v>1710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1215</v>
      </c>
      <c r="J1785" s="5" t="s">
        <v>2284</v>
      </c>
      <c r="K1785" s="23" t="s">
        <v>55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2284</v>
      </c>
    </row>
    <row r="1786" spans="1:21">
      <c r="A1786" s="16" t="s">
        <v>1710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1215</v>
      </c>
      <c r="J1786" s="5" t="s">
        <v>2285</v>
      </c>
      <c r="K1786" s="23" t="s">
        <v>56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2285</v>
      </c>
    </row>
    <row r="1787" spans="1:21">
      <c r="A1787" s="16" t="s">
        <v>1710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1215</v>
      </c>
      <c r="J1787" s="5" t="s">
        <v>2288</v>
      </c>
      <c r="K1787" s="23" t="s">
        <v>55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2288</v>
      </c>
    </row>
    <row r="1788" spans="1:21">
      <c r="A1788" s="16" t="s">
        <v>1710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1215</v>
      </c>
      <c r="J1788" s="5" t="s">
        <v>2285</v>
      </c>
      <c r="K1788" s="23" t="s">
        <v>53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2299</v>
      </c>
    </row>
    <row r="1789" spans="1:21">
      <c r="A1789" s="16" t="s">
        <v>1711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55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1661</v>
      </c>
    </row>
    <row r="1790" spans="1:21">
      <c r="A1790" s="16" t="s">
        <v>1711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1661</v>
      </c>
    </row>
    <row r="1791" spans="1:21">
      <c r="A1791" s="16" t="s">
        <v>1711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1661</v>
      </c>
    </row>
    <row r="1792" spans="1:21">
      <c r="A1792" s="16" t="s">
        <v>1710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1215</v>
      </c>
      <c r="J1792" s="5" t="s">
        <v>2284</v>
      </c>
      <c r="K1792" s="23" t="s">
        <v>55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2298</v>
      </c>
    </row>
    <row r="1793" spans="1:21">
      <c r="A1793" s="16" t="s">
        <v>1710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1215</v>
      </c>
      <c r="J1793" s="5" t="s">
        <v>2285</v>
      </c>
      <c r="K1793" s="23" t="s">
        <v>56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2299</v>
      </c>
    </row>
    <row r="1794" spans="1:21">
      <c r="A1794" s="16" t="s">
        <v>1712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56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1661</v>
      </c>
    </row>
    <row r="1795" spans="1:21">
      <c r="A1795" s="16" t="s">
        <v>1708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1215</v>
      </c>
      <c r="J1795" s="5" t="s">
        <v>2284</v>
      </c>
      <c r="K1795" s="23" t="s">
        <v>55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2298</v>
      </c>
    </row>
    <row r="1796" spans="1:21">
      <c r="A1796" s="16" t="s">
        <v>1708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1215</v>
      </c>
      <c r="J1796" s="5" t="s">
        <v>2285</v>
      </c>
      <c r="K1796" s="23" t="s">
        <v>55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2299</v>
      </c>
    </row>
    <row r="1797" spans="1:21">
      <c r="A1797" s="16" t="s">
        <v>1712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53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1661</v>
      </c>
    </row>
    <row r="1798" spans="1:21">
      <c r="A1798" s="16" t="s">
        <v>1713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1661</v>
      </c>
    </row>
    <row r="1799" spans="1:21">
      <c r="A1799" s="16" t="s">
        <v>1713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56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1661</v>
      </c>
    </row>
    <row r="1800" spans="1:21">
      <c r="A1800" s="16" t="s">
        <v>1708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1215</v>
      </c>
      <c r="J1800" s="5" t="s">
        <v>2284</v>
      </c>
      <c r="K1800" s="23" t="s">
        <v>53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2284</v>
      </c>
    </row>
    <row r="1801" spans="1:21">
      <c r="A1801" s="16" t="s">
        <v>1708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2288</v>
      </c>
      <c r="K1801" s="23" t="s">
        <v>56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2288</v>
      </c>
    </row>
    <row r="1802" spans="1:21">
      <c r="A1802" s="16" t="s">
        <v>1708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2285</v>
      </c>
      <c r="K1802" s="23" t="s">
        <v>55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2285</v>
      </c>
    </row>
    <row r="1803" spans="1:21">
      <c r="A1803" s="16" t="s">
        <v>1708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1215</v>
      </c>
      <c r="J1803" s="5" t="s">
        <v>2300</v>
      </c>
      <c r="K1803" s="23" t="s">
        <v>55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2300</v>
      </c>
    </row>
    <row r="1804" spans="1:21">
      <c r="A1804" s="16" t="s">
        <v>1713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53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1661</v>
      </c>
    </row>
    <row r="1805" spans="1:21">
      <c r="A1805" s="16" t="s">
        <v>1714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56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1661</v>
      </c>
    </row>
    <row r="1806" spans="1:21">
      <c r="A1806" s="16" t="s">
        <v>1714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1784</v>
      </c>
      <c r="J1806" s="5" t="s">
        <v>1660</v>
      </c>
      <c r="K1806" s="23" t="s">
        <v>56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1661</v>
      </c>
    </row>
    <row r="1807" spans="1:21">
      <c r="A1807" s="16" t="s">
        <v>1714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1784</v>
      </c>
      <c r="J1807" s="5" t="s">
        <v>1660</v>
      </c>
      <c r="K1807" s="23" t="s">
        <v>53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1661</v>
      </c>
    </row>
    <row r="1808" spans="1:21">
      <c r="A1808" s="16" t="s">
        <v>1715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1784</v>
      </c>
      <c r="J1808" s="5" t="s">
        <v>1660</v>
      </c>
      <c r="K1808" s="23" t="s">
        <v>55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1661</v>
      </c>
    </row>
    <row r="1809" spans="1:21">
      <c r="A1809" s="16" t="s">
        <v>1708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2301</v>
      </c>
      <c r="K1809" s="23" t="s">
        <v>55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2301</v>
      </c>
    </row>
    <row r="1810" spans="1:21">
      <c r="A1810" s="16" t="s">
        <v>1715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1784</v>
      </c>
      <c r="J1810" s="5" t="s">
        <v>1660</v>
      </c>
      <c r="K1810" s="23" t="s">
        <v>56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1661</v>
      </c>
    </row>
    <row r="1811" spans="1:21">
      <c r="A1811" s="16" t="s">
        <v>1715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1784</v>
      </c>
      <c r="J1811" s="5" t="s">
        <v>1660</v>
      </c>
      <c r="K1811" s="23" t="s">
        <v>53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1661</v>
      </c>
    </row>
    <row r="1812" spans="1:21">
      <c r="A1812" s="16" t="s">
        <v>1716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1215</v>
      </c>
      <c r="J1812" s="5" t="s">
        <v>2284</v>
      </c>
      <c r="K1812" s="23" t="s">
        <v>55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2284</v>
      </c>
    </row>
    <row r="1813" spans="1:21">
      <c r="A1813" s="16" t="s">
        <v>1716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1215</v>
      </c>
      <c r="J1813" s="5" t="s">
        <v>2285</v>
      </c>
      <c r="K1813" s="23" t="s">
        <v>53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2285</v>
      </c>
    </row>
    <row r="1814" spans="1:21">
      <c r="A1814" s="16" t="s">
        <v>1717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1784</v>
      </c>
      <c r="J1814" s="5" t="s">
        <v>1660</v>
      </c>
      <c r="K1814" s="23" t="s">
        <v>53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1661</v>
      </c>
    </row>
    <row r="1815" spans="1:21">
      <c r="A1815" s="16" t="s">
        <v>1717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56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1661</v>
      </c>
    </row>
    <row r="1816" spans="1:21">
      <c r="A1816" s="16" t="s">
        <v>1716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1215</v>
      </c>
      <c r="J1816" s="5" t="s">
        <v>2288</v>
      </c>
      <c r="K1816" s="23" t="s">
        <v>55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2288</v>
      </c>
    </row>
    <row r="1817" spans="1:21">
      <c r="A1817" s="16" t="s">
        <v>1717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1661</v>
      </c>
    </row>
    <row r="1818" spans="1:21">
      <c r="A1818" s="16" t="s">
        <v>1717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53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1661</v>
      </c>
    </row>
    <row r="1819" spans="1:21">
      <c r="A1819" s="16" t="s">
        <v>1718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55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1661</v>
      </c>
    </row>
    <row r="1820" spans="1:21">
      <c r="A1820" s="16" t="s">
        <v>1718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1784</v>
      </c>
      <c r="J1820" s="5" t="s">
        <v>1660</v>
      </c>
      <c r="K1820" s="23" t="s">
        <v>53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1661</v>
      </c>
    </row>
    <row r="1821" spans="1:21">
      <c r="A1821" s="16" t="s">
        <v>1716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55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2284</v>
      </c>
    </row>
    <row r="1822" spans="1:21">
      <c r="A1822" s="16" t="s">
        <v>1719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1784</v>
      </c>
      <c r="J1822" s="5" t="s">
        <v>1660</v>
      </c>
      <c r="K1822" s="23" t="s">
        <v>56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1661</v>
      </c>
    </row>
    <row r="1823" spans="1:21">
      <c r="A1823" s="16" t="s">
        <v>1719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53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1661</v>
      </c>
    </row>
    <row r="1824" spans="1:21">
      <c r="A1824" s="16" t="s">
        <v>1719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1661</v>
      </c>
    </row>
    <row r="1825" spans="1:21">
      <c r="A1825" s="16" t="s">
        <v>1716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1215</v>
      </c>
      <c r="J1825" s="5" t="s">
        <v>2285</v>
      </c>
      <c r="K1825" s="23" t="s">
        <v>55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2285</v>
      </c>
    </row>
    <row r="1826" spans="1:21">
      <c r="A1826" s="16" t="s">
        <v>1720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53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1661</v>
      </c>
    </row>
    <row r="1827" spans="1:21">
      <c r="A1827" s="16" t="s">
        <v>1720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1784</v>
      </c>
      <c r="J1827" s="5" t="s">
        <v>1660</v>
      </c>
      <c r="K1827" s="23" t="s">
        <v>53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1661</v>
      </c>
    </row>
    <row r="1828" spans="1:21">
      <c r="A1828" s="16" t="s">
        <v>1720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53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1661</v>
      </c>
    </row>
    <row r="1829" spans="1:21">
      <c r="A1829" s="16" t="s">
        <v>1720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56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1661</v>
      </c>
    </row>
    <row r="1830" spans="1:21">
      <c r="A1830" s="16" t="s">
        <v>1720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55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1661</v>
      </c>
    </row>
    <row r="1831" spans="1:21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>
      <c r="A2599" s="16" t="s">
        <v>2040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1215</v>
      </c>
      <c r="J2599" s="5" t="s">
        <v>25</v>
      </c>
      <c r="K2599" s="23" t="s">
        <v>55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2284</v>
      </c>
    </row>
    <row r="2600" spans="1:21">
      <c r="A2600" s="16" t="s">
        <v>2040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1215</v>
      </c>
      <c r="J2600" s="5" t="s">
        <v>25</v>
      </c>
      <c r="K2600" s="23" t="s">
        <v>55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2284</v>
      </c>
    </row>
    <row r="2601" spans="1:21">
      <c r="A2601" s="16" t="s">
        <v>2040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1215</v>
      </c>
      <c r="J2601" s="5" t="s">
        <v>25</v>
      </c>
      <c r="K2601" s="23" t="s">
        <v>55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2284</v>
      </c>
    </row>
    <row r="2602" spans="1:21">
      <c r="A2602" s="16" t="s">
        <v>2040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1215</v>
      </c>
      <c r="J2602" s="5" t="s">
        <v>29</v>
      </c>
      <c r="K2602" s="23" t="s">
        <v>55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2285</v>
      </c>
    </row>
    <row r="2603" spans="1:21">
      <c r="A2603" s="16" t="s">
        <v>2040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1215</v>
      </c>
      <c r="J2603" s="5" t="s">
        <v>25</v>
      </c>
      <c r="K2603" s="23" t="s">
        <v>55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2284</v>
      </c>
    </row>
    <row r="2604" spans="1:21">
      <c r="A2604" s="16" t="s">
        <v>2040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29</v>
      </c>
      <c r="K2604" s="23" t="s">
        <v>55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2285</v>
      </c>
    </row>
    <row r="2605" spans="1:21">
      <c r="A2605" s="16" t="s">
        <v>2040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1215</v>
      </c>
      <c r="J2605" s="51" t="s">
        <v>849</v>
      </c>
      <c r="K2605" s="53" t="s">
        <v>55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2288</v>
      </c>
    </row>
    <row r="2606" spans="1:21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>
      <c r="A2617" s="16" t="s">
        <v>2042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1661</v>
      </c>
    </row>
    <row r="2618" spans="1:21">
      <c r="A2618" s="16" t="s">
        <v>2042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1784</v>
      </c>
      <c r="J2618" s="5" t="s">
        <v>1660</v>
      </c>
      <c r="K2618" s="23" t="s">
        <v>55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1661</v>
      </c>
    </row>
    <row r="2619" spans="1:21">
      <c r="A2619" s="16" t="s">
        <v>2042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1660</v>
      </c>
      <c r="K2619" s="23" t="s">
        <v>56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1661</v>
      </c>
    </row>
    <row r="2620" spans="1:21">
      <c r="A2620" s="16" t="s">
        <v>2042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55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1661</v>
      </c>
    </row>
    <row r="2621" spans="1:21">
      <c r="A2621" s="16" t="s">
        <v>2047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1661</v>
      </c>
    </row>
    <row r="2622" spans="1:21">
      <c r="A2622" s="16" t="s">
        <v>2040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1215</v>
      </c>
      <c r="J2622" s="5" t="s">
        <v>29</v>
      </c>
      <c r="K2622" s="23" t="s">
        <v>55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2285</v>
      </c>
    </row>
    <row r="2623" spans="1:21">
      <c r="A2623" s="16" t="s">
        <v>2040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1215</v>
      </c>
      <c r="J2623" s="5" t="s">
        <v>29</v>
      </c>
      <c r="K2623" s="23" t="s">
        <v>55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2285</v>
      </c>
    </row>
    <row r="2624" spans="1:21">
      <c r="A2624" s="16" t="s">
        <v>2040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1215</v>
      </c>
      <c r="J2624" s="5" t="s">
        <v>849</v>
      </c>
      <c r="K2624" s="23" t="s">
        <v>55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2288</v>
      </c>
    </row>
    <row r="2625" spans="1:21">
      <c r="A2625" s="16" t="s">
        <v>2040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879</v>
      </c>
      <c r="K2625" s="23" t="s">
        <v>55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2300</v>
      </c>
    </row>
    <row r="2626" spans="1:21">
      <c r="A2626" s="16" t="s">
        <v>2040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879</v>
      </c>
      <c r="K2626" s="53" t="s">
        <v>55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2300</v>
      </c>
    </row>
    <row r="2627" spans="1:21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>
      <c r="A2638" s="16" t="s">
        <v>2047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1784</v>
      </c>
      <c r="J2638" s="5" t="s">
        <v>1660</v>
      </c>
      <c r="K2638" s="23" t="s">
        <v>53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1661</v>
      </c>
    </row>
    <row r="2639" spans="1:21">
      <c r="A2639" s="16" t="s">
        <v>2047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1784</v>
      </c>
      <c r="J2639" s="51" t="s">
        <v>1660</v>
      </c>
      <c r="K2639" s="53" t="s">
        <v>56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1661</v>
      </c>
    </row>
    <row r="2640" spans="1:21">
      <c r="A2640" s="16" t="s">
        <v>2055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56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1661</v>
      </c>
    </row>
    <row r="2641" spans="1:21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>
      <c r="A2698" s="16" t="s">
        <v>2040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1215</v>
      </c>
      <c r="J2698" s="5" t="s">
        <v>25</v>
      </c>
      <c r="K2698" s="23" t="s">
        <v>55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2284</v>
      </c>
    </row>
    <row r="2699" spans="1:21">
      <c r="A2699" s="16" t="s">
        <v>2040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29</v>
      </c>
      <c r="K2699" s="23" t="s">
        <v>55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2285</v>
      </c>
    </row>
    <row r="2700" spans="1:21">
      <c r="A2700" s="16" t="s">
        <v>2040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849</v>
      </c>
      <c r="K2700" s="23" t="s">
        <v>55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2288</v>
      </c>
    </row>
    <row r="2701" spans="1:21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>
      <c r="A2708" s="16" t="s">
        <v>2040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1215</v>
      </c>
      <c r="J2708" s="51" t="s">
        <v>879</v>
      </c>
      <c r="K2708" s="53" t="s">
        <v>55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879</v>
      </c>
    </row>
    <row r="2709" spans="1:21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>
      <c r="A2775" s="16" t="s">
        <v>2055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56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1661</v>
      </c>
    </row>
    <row r="2776" spans="1:21">
      <c r="A2776" s="16" t="s">
        <v>2055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56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1661</v>
      </c>
    </row>
    <row r="2777" spans="1:21">
      <c r="A2777" s="16" t="s">
        <v>2129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56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1661</v>
      </c>
    </row>
    <row r="2778" spans="1:21">
      <c r="A2778" s="16" t="s">
        <v>2129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1661</v>
      </c>
    </row>
    <row r="2779" spans="1:21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>
      <c r="A2785" s="16" t="s">
        <v>2129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56</v>
      </c>
      <c r="L2785" s="9" t="s">
        <v>37</v>
      </c>
      <c r="M2785" s="78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5">
        <v>8.9</v>
      </c>
      <c r="T2785" s="268">
        <v>101.8</v>
      </c>
      <c r="U2785" s="83" t="s">
        <v>1661</v>
      </c>
    </row>
    <row r="2786" spans="1:21">
      <c r="A2786" s="16" t="s">
        <v>2129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55</v>
      </c>
      <c r="L2786" s="9" t="s">
        <v>37</v>
      </c>
      <c r="M2786" s="78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5">
        <v>9.9</v>
      </c>
      <c r="T2786" s="268">
        <v>100.9</v>
      </c>
      <c r="U2786" s="83" t="s">
        <v>1661</v>
      </c>
    </row>
    <row r="2787" spans="1:21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>
      <c r="A2793" s="131" t="s">
        <v>2134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56</v>
      </c>
      <c r="L2793" s="9" t="s">
        <v>37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8">
        <v>10.4</v>
      </c>
      <c r="T2793" s="268">
        <v>104.2</v>
      </c>
      <c r="U2793" s="83" t="s">
        <v>1661</v>
      </c>
    </row>
    <row r="2794" spans="1:21">
      <c r="A2794" s="131" t="s">
        <v>2134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55</v>
      </c>
      <c r="L2794" s="9" t="s">
        <v>37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8">
        <v>10.5</v>
      </c>
      <c r="T2794" s="268">
        <v>103.5</v>
      </c>
      <c r="U2794" s="83" t="s">
        <v>1661</v>
      </c>
    </row>
    <row r="2795" spans="1:21">
      <c r="A2795" s="131" t="s">
        <v>2134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56</v>
      </c>
      <c r="L2795" s="9" t="s">
        <v>37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8">
        <v>8.9</v>
      </c>
      <c r="T2795" s="268">
        <v>99.3</v>
      </c>
      <c r="U2795" s="83" t="s">
        <v>1661</v>
      </c>
    </row>
    <row r="2796" spans="1:21">
      <c r="A2796" s="131" t="s">
        <v>2135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8">
        <v>8.9</v>
      </c>
      <c r="T2796" s="268">
        <v>102.1</v>
      </c>
      <c r="U2796" s="83" t="s">
        <v>1661</v>
      </c>
    </row>
    <row r="2797" spans="1:21">
      <c r="A2797" s="131" t="s">
        <v>2135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56</v>
      </c>
      <c r="L2797" s="9" t="s">
        <v>37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8">
        <v>6.8</v>
      </c>
      <c r="T2797" s="268">
        <v>104.6</v>
      </c>
      <c r="U2797" s="83" t="s">
        <v>1661</v>
      </c>
    </row>
    <row r="2798" spans="1:21">
      <c r="A2798" s="131" t="s">
        <v>2135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8">
        <v>8.1</v>
      </c>
      <c r="T2798" s="268">
        <v>100.5</v>
      </c>
      <c r="U2798" s="83" t="s">
        <v>1661</v>
      </c>
    </row>
    <row r="2799" spans="1:21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>
      <c r="A2807" s="131" t="s">
        <v>2135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46218</v>
      </c>
      <c r="N2807" s="7">
        <v>715.48</v>
      </c>
      <c r="O2807" s="7">
        <v>715.34</v>
      </c>
      <c r="P2807" s="58">
        <v>715.42</v>
      </c>
      <c r="Q2807" s="8">
        <v>20</v>
      </c>
      <c r="R2807" s="41">
        <v>2063</v>
      </c>
      <c r="S2807" s="268">
        <v>8.8000000000000007</v>
      </c>
      <c r="T2807" s="268">
        <v>101.2</v>
      </c>
      <c r="U2807" s="83" t="s">
        <v>1661</v>
      </c>
    </row>
    <row r="2808" spans="1:21">
      <c r="A2808" s="131" t="s">
        <v>2137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56</v>
      </c>
      <c r="L2808" s="43" t="s">
        <v>37</v>
      </c>
      <c r="M2808" s="78">
        <v>46218</v>
      </c>
      <c r="N2808" s="7">
        <v>715.1</v>
      </c>
      <c r="O2808" s="7">
        <v>715.34</v>
      </c>
      <c r="P2808" s="58">
        <v>715.18</v>
      </c>
      <c r="Q2808" s="8">
        <v>20</v>
      </c>
      <c r="R2808" s="41">
        <v>2022</v>
      </c>
      <c r="S2808" s="268">
        <v>7.8</v>
      </c>
      <c r="T2808" s="268">
        <v>98.7</v>
      </c>
      <c r="U2808" s="83" t="s">
        <v>1661</v>
      </c>
    </row>
    <row r="2809" spans="1:21">
      <c r="A2809" s="131" t="s">
        <v>2137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55</v>
      </c>
      <c r="L2809" s="43" t="s">
        <v>37</v>
      </c>
      <c r="M2809" s="78">
        <v>46218</v>
      </c>
      <c r="N2809" s="7">
        <v>715.1</v>
      </c>
      <c r="O2809" s="7">
        <v>715.34</v>
      </c>
      <c r="P2809" s="58">
        <v>715.28</v>
      </c>
      <c r="Q2809" s="8">
        <v>20</v>
      </c>
      <c r="R2809" s="41">
        <v>2057</v>
      </c>
      <c r="S2809" s="268">
        <v>8.8000000000000007</v>
      </c>
      <c r="T2809" s="268">
        <v>100.4</v>
      </c>
      <c r="U2809" s="83" t="s">
        <v>1661</v>
      </c>
    </row>
    <row r="2810" spans="1:21">
      <c r="A2810" s="131" t="s">
        <v>2137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56</v>
      </c>
      <c r="L2810" s="43" t="s">
        <v>37</v>
      </c>
      <c r="M2810" s="78">
        <v>46218</v>
      </c>
      <c r="N2810" s="7">
        <v>715.1</v>
      </c>
      <c r="O2810" s="7">
        <v>715.9</v>
      </c>
      <c r="P2810" s="58">
        <v>715.06</v>
      </c>
      <c r="Q2810" s="8">
        <v>20</v>
      </c>
      <c r="R2810" s="41">
        <v>2055</v>
      </c>
      <c r="S2810" s="268">
        <v>7.4</v>
      </c>
      <c r="T2810" s="268">
        <v>100.3</v>
      </c>
      <c r="U2810" s="83" t="s">
        <v>1661</v>
      </c>
    </row>
    <row r="2811" spans="1:21">
      <c r="A2811" s="131" t="s">
        <v>2138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56</v>
      </c>
      <c r="L2811" s="43" t="s">
        <v>37</v>
      </c>
      <c r="M2811" s="78">
        <v>46218</v>
      </c>
      <c r="N2811" s="7">
        <v>715.1</v>
      </c>
      <c r="O2811" s="7">
        <v>715.9</v>
      </c>
      <c r="P2811" s="58">
        <v>715.9</v>
      </c>
      <c r="Q2811" s="8">
        <v>20</v>
      </c>
      <c r="R2811" s="41">
        <v>2009</v>
      </c>
      <c r="S2811" s="268">
        <v>10</v>
      </c>
      <c r="T2811" s="268">
        <v>99.3</v>
      </c>
      <c r="U2811" s="83" t="s">
        <v>1661</v>
      </c>
    </row>
    <row r="2812" spans="1:21">
      <c r="A2812" s="131" t="s">
        <v>2138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56</v>
      </c>
      <c r="L2812" s="43" t="s">
        <v>37</v>
      </c>
      <c r="M2812" s="78">
        <v>46218</v>
      </c>
      <c r="N2812" s="7">
        <v>714.7</v>
      </c>
      <c r="O2812" s="7">
        <v>714.9</v>
      </c>
      <c r="P2812" s="58">
        <v>714.76</v>
      </c>
      <c r="Q2812" s="8">
        <v>20</v>
      </c>
      <c r="R2812" s="41">
        <v>2016</v>
      </c>
      <c r="S2812" s="268">
        <v>8.6999999999999993</v>
      </c>
      <c r="T2812" s="268">
        <v>99.6</v>
      </c>
      <c r="U2812" s="83" t="s">
        <v>1661</v>
      </c>
    </row>
    <row r="2813" spans="1:21">
      <c r="A2813" s="131" t="s">
        <v>2138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55</v>
      </c>
      <c r="L2813" s="43" t="s">
        <v>37</v>
      </c>
      <c r="M2813" s="78">
        <v>46218</v>
      </c>
      <c r="N2813" s="7">
        <v>714.7</v>
      </c>
      <c r="O2813" s="7">
        <v>714.9</v>
      </c>
      <c r="P2813" s="58">
        <v>714.86</v>
      </c>
      <c r="Q2813" s="8">
        <v>20</v>
      </c>
      <c r="R2813" s="41">
        <v>2020</v>
      </c>
      <c r="S2813" s="268">
        <v>8.3000000000000007</v>
      </c>
      <c r="T2813" s="268">
        <v>99.8</v>
      </c>
      <c r="U2813" s="83" t="s">
        <v>1661</v>
      </c>
    </row>
    <row r="2814" spans="1:21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>
      <c r="A2835" s="131" t="s">
        <v>2138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56</v>
      </c>
      <c r="L2835" s="43" t="s">
        <v>37</v>
      </c>
      <c r="M2835" s="78">
        <v>46219</v>
      </c>
      <c r="N2835" s="49">
        <v>714.7</v>
      </c>
      <c r="O2835" s="49">
        <v>714.5</v>
      </c>
      <c r="P2835" s="58">
        <v>714.66</v>
      </c>
      <c r="Q2835" s="8">
        <v>20</v>
      </c>
      <c r="R2835" s="41">
        <v>1994</v>
      </c>
      <c r="S2835" s="268">
        <v>8</v>
      </c>
      <c r="T2835" s="268">
        <v>98.5</v>
      </c>
      <c r="U2835" s="83" t="s">
        <v>1661</v>
      </c>
    </row>
    <row r="2836" spans="1:21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customHeight="1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>
      <c r="A2857" s="16" t="s">
        <v>2159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46219</v>
      </c>
      <c r="N2857" s="49">
        <v>714.3</v>
      </c>
      <c r="O2857" s="49">
        <v>714.5</v>
      </c>
      <c r="P2857" s="58">
        <v>714.46</v>
      </c>
      <c r="Q2857" s="8">
        <v>20</v>
      </c>
      <c r="R2857" s="41">
        <v>2004</v>
      </c>
      <c r="S2857" s="165">
        <v>8.1</v>
      </c>
      <c r="T2857" s="268">
        <v>102</v>
      </c>
      <c r="U2857" s="83" t="s">
        <v>1661</v>
      </c>
    </row>
    <row r="2858" spans="1:21">
      <c r="A2858" s="16" t="s">
        <v>2159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46219</v>
      </c>
      <c r="N2858" s="49">
        <v>714.3</v>
      </c>
      <c r="O2858" s="49">
        <v>714.5</v>
      </c>
      <c r="P2858" s="58">
        <v>714.36</v>
      </c>
      <c r="Q2858" s="8">
        <v>20</v>
      </c>
      <c r="R2858" s="41">
        <v>1970</v>
      </c>
      <c r="S2858" s="165">
        <v>8</v>
      </c>
      <c r="T2858" s="268">
        <v>100.3</v>
      </c>
      <c r="U2858" s="83" t="s">
        <v>1661</v>
      </c>
    </row>
    <row r="2859" spans="1:21">
      <c r="A2859" s="16" t="s">
        <v>2159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56</v>
      </c>
      <c r="L2859" s="43" t="s">
        <v>37</v>
      </c>
      <c r="M2859" s="78">
        <v>46219</v>
      </c>
      <c r="N2859" s="49">
        <v>714.3</v>
      </c>
      <c r="O2859" s="49">
        <v>714.04</v>
      </c>
      <c r="P2859" s="58">
        <v>714.28</v>
      </c>
      <c r="Q2859" s="8">
        <v>20</v>
      </c>
      <c r="R2859" s="41">
        <v>2054</v>
      </c>
      <c r="S2859" s="165">
        <v>9.6</v>
      </c>
      <c r="T2859" s="268">
        <v>104.6</v>
      </c>
      <c r="U2859" s="83" t="s">
        <v>1661</v>
      </c>
    </row>
    <row r="2860" spans="1:21">
      <c r="A2860" s="16" t="s">
        <v>2159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46219</v>
      </c>
      <c r="N2860" s="49">
        <v>714.3</v>
      </c>
      <c r="O2860" s="49">
        <v>714.04</v>
      </c>
      <c r="P2860" s="58">
        <v>714.12</v>
      </c>
      <c r="Q2860" s="8">
        <v>20</v>
      </c>
      <c r="R2860" s="41">
        <v>2047</v>
      </c>
      <c r="S2860" s="165">
        <v>8.5</v>
      </c>
      <c r="T2860" s="268">
        <v>102.5</v>
      </c>
      <c r="U2860" s="83" t="s">
        <v>1661</v>
      </c>
    </row>
    <row r="2861" spans="1:21">
      <c r="A2861" s="16" t="s">
        <v>2159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55</v>
      </c>
      <c r="L2861" s="43" t="s">
        <v>37</v>
      </c>
      <c r="M2861" s="78">
        <v>46219</v>
      </c>
      <c r="N2861" s="49">
        <v>714.7</v>
      </c>
      <c r="O2861" s="49">
        <v>714.5</v>
      </c>
      <c r="P2861" s="58">
        <v>714.56</v>
      </c>
      <c r="Q2861" s="8">
        <v>20</v>
      </c>
      <c r="R2861" s="41">
        <v>2041</v>
      </c>
      <c r="S2861" s="165">
        <v>8.8000000000000007</v>
      </c>
      <c r="T2861" s="268">
        <v>103.9</v>
      </c>
      <c r="U2861" s="83" t="s">
        <v>1661</v>
      </c>
    </row>
    <row r="2862" spans="1:21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>
      <c r="A2866" s="16" t="s">
        <v>2160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56</v>
      </c>
      <c r="L2866" s="43" t="s">
        <v>37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8">
        <v>104.2</v>
      </c>
      <c r="U2866" s="83" t="s">
        <v>1661</v>
      </c>
    </row>
    <row r="2867" spans="1:21">
      <c r="A2867" s="16" t="s">
        <v>2381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55</v>
      </c>
      <c r="L2867" s="43" t="s">
        <v>37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8">
        <v>101.1</v>
      </c>
      <c r="U2867" s="83" t="s">
        <v>1661</v>
      </c>
    </row>
    <row r="2868" spans="1:21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>
      <c r="A2878" s="16" t="s">
        <v>2160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56</v>
      </c>
      <c r="L2878" s="43" t="s">
        <v>37</v>
      </c>
      <c r="M2878" s="78">
        <v>46220</v>
      </c>
      <c r="N2878" s="7">
        <v>714.04</v>
      </c>
      <c r="O2878" s="7">
        <v>714.9</v>
      </c>
      <c r="P2878" s="58">
        <v>714.96</v>
      </c>
      <c r="Q2878" s="8">
        <v>20</v>
      </c>
      <c r="R2878" s="41">
        <v>2085</v>
      </c>
      <c r="S2878" s="165">
        <v>8.9</v>
      </c>
      <c r="T2878" s="268">
        <v>104.4</v>
      </c>
      <c r="U2878" s="83" t="s">
        <v>1661</v>
      </c>
    </row>
    <row r="2879" spans="1:21">
      <c r="A2879" s="16" t="s">
        <v>2173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56</v>
      </c>
      <c r="L2879" s="43" t="s">
        <v>37</v>
      </c>
      <c r="M2879" s="78">
        <v>46220</v>
      </c>
      <c r="N2879" s="7">
        <v>713.46</v>
      </c>
      <c r="O2879" s="7">
        <v>713.68</v>
      </c>
      <c r="P2879" s="58">
        <v>713.62</v>
      </c>
      <c r="Q2879" s="8">
        <v>20</v>
      </c>
      <c r="R2879" s="41">
        <v>2083</v>
      </c>
      <c r="S2879" s="165">
        <v>8.1999999999999993</v>
      </c>
      <c r="T2879" s="268">
        <v>104</v>
      </c>
      <c r="U2879" s="83" t="s">
        <v>1661</v>
      </c>
    </row>
    <row r="2880" spans="1:21">
      <c r="A2880" s="16" t="s">
        <v>2173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55</v>
      </c>
      <c r="L2880" s="43" t="s">
        <v>37</v>
      </c>
      <c r="M2880" s="78">
        <v>46220</v>
      </c>
      <c r="N2880" s="7">
        <v>713.46</v>
      </c>
      <c r="O2880" s="7">
        <v>713.68</v>
      </c>
      <c r="P2880" s="58">
        <v>713.52</v>
      </c>
      <c r="Q2880" s="8">
        <v>20</v>
      </c>
      <c r="R2880" s="41">
        <v>2069</v>
      </c>
      <c r="S2880" s="165">
        <v>8</v>
      </c>
      <c r="T2880" s="268">
        <v>103.3</v>
      </c>
      <c r="U2880" s="83" t="s">
        <v>1661</v>
      </c>
    </row>
    <row r="2881" spans="1:21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>
      <c r="A2891" s="16" t="s">
        <v>2175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56</v>
      </c>
      <c r="L2891" s="43" t="s">
        <v>37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8">
        <v>101.6</v>
      </c>
      <c r="U2891" s="83" t="s">
        <v>1661</v>
      </c>
    </row>
    <row r="2892" spans="1:21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1215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1215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1215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1215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1215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1215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1215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1215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1215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8"/>
      <c r="U2919" s="83"/>
    </row>
    <row r="2920" spans="1:21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8"/>
      <c r="U2923" s="83"/>
    </row>
    <row r="2924" spans="1:21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8"/>
      <c r="U2924" s="83"/>
    </row>
    <row r="2925" spans="1:21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8"/>
      <c r="U2928" s="83"/>
    </row>
    <row r="2929" spans="1:21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8"/>
      <c r="U2929" s="83"/>
    </row>
    <row r="2930" spans="1:21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8"/>
      <c r="U2932" s="83"/>
    </row>
    <row r="2933" spans="1:21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8"/>
      <c r="U2935" s="83"/>
    </row>
    <row r="2936" spans="1:21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8"/>
      <c r="U2936" s="83"/>
    </row>
    <row r="2937" spans="1:21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8"/>
      <c r="U2937" s="83"/>
    </row>
    <row r="2938" spans="1:21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8"/>
      <c r="U2938" s="83"/>
    </row>
    <row r="2939" spans="1:21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8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43"/>
  <sheetViews>
    <sheetView showGridLines="0" zoomScale="80" zoomScaleNormal="80" workbookViewId="0">
      <pane ySplit="1" topLeftCell="A1334" activePane="bottomLeft" state="frozen"/>
      <selection pane="bottomLeft" activeCell="G1470" sqref="G1470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/>
      <c r="H1586" t="s">
        <v>2596</v>
      </c>
    </row>
    <row r="1587" spans="1:8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/>
      <c r="H1587" t="s">
        <v>2596</v>
      </c>
    </row>
    <row r="1588" spans="1:8">
      <c r="A1588" s="16" t="s">
        <v>2055</v>
      </c>
      <c r="B1588" s="37">
        <v>5</v>
      </c>
      <c r="C1588" s="96" t="s">
        <v>1784</v>
      </c>
      <c r="D1588" t="s">
        <v>37</v>
      </c>
      <c r="E1588" s="96" t="s">
        <v>2404</v>
      </c>
      <c r="F1588" s="16">
        <v>42</v>
      </c>
      <c r="G1588" s="12"/>
      <c r="H1588" t="s">
        <v>2596</v>
      </c>
    </row>
    <row r="1589" spans="1:8">
      <c r="A1589" s="16" t="s">
        <v>2055</v>
      </c>
      <c r="B1589" s="37">
        <v>6</v>
      </c>
      <c r="C1589" s="96" t="s">
        <v>1784</v>
      </c>
      <c r="D1589" t="s">
        <v>37</v>
      </c>
      <c r="E1589" s="96" t="s">
        <v>2404</v>
      </c>
      <c r="F1589" s="16">
        <v>42</v>
      </c>
      <c r="G1589" s="12"/>
      <c r="H1589" t="s">
        <v>2596</v>
      </c>
    </row>
    <row r="1590" spans="1:8">
      <c r="A1590" s="16" t="s">
        <v>2055</v>
      </c>
      <c r="B1590" s="37">
        <v>7</v>
      </c>
      <c r="C1590" s="96" t="s">
        <v>1784</v>
      </c>
      <c r="D1590" t="s">
        <v>37</v>
      </c>
      <c r="E1590" s="96" t="s">
        <v>2402</v>
      </c>
      <c r="F1590" s="16">
        <v>7</v>
      </c>
      <c r="G1590" s="12">
        <v>1.19</v>
      </c>
      <c r="H1590" t="s">
        <v>2596</v>
      </c>
    </row>
    <row r="1591" spans="1:8">
      <c r="A1591" s="16" t="s">
        <v>2055</v>
      </c>
      <c r="B1591" s="37">
        <v>8</v>
      </c>
      <c r="C1591" s="96" t="s">
        <v>1784</v>
      </c>
      <c r="D1591" t="s">
        <v>37</v>
      </c>
      <c r="E1591" s="96" t="s">
        <v>2402</v>
      </c>
      <c r="F1591" s="16">
        <v>7</v>
      </c>
      <c r="G1591" s="12">
        <v>1.1299999999999999</v>
      </c>
      <c r="H1591" t="s">
        <v>2596</v>
      </c>
    </row>
    <row r="1592" spans="1:8">
      <c r="A1592" s="16" t="s">
        <v>2055</v>
      </c>
      <c r="B1592" s="37">
        <v>9</v>
      </c>
      <c r="C1592" s="96" t="s">
        <v>1784</v>
      </c>
      <c r="D1592" t="s">
        <v>37</v>
      </c>
      <c r="E1592" s="96" t="s">
        <v>2402</v>
      </c>
      <c r="F1592" s="16">
        <v>28</v>
      </c>
      <c r="G1592" s="12"/>
      <c r="H1592" t="s">
        <v>2596</v>
      </c>
    </row>
    <row r="1593" spans="1:8">
      <c r="A1593" s="16" t="s">
        <v>2055</v>
      </c>
      <c r="B1593" s="37">
        <v>10</v>
      </c>
      <c r="C1593" s="96" t="s">
        <v>1784</v>
      </c>
      <c r="D1593" t="s">
        <v>37</v>
      </c>
      <c r="E1593" s="96" t="s">
        <v>2402</v>
      </c>
      <c r="F1593" s="16">
        <v>28</v>
      </c>
      <c r="G1593" s="12"/>
      <c r="H1593" t="s">
        <v>2596</v>
      </c>
    </row>
    <row r="1594" spans="1:8">
      <c r="A1594" s="16" t="s">
        <v>2055</v>
      </c>
      <c r="B1594" s="37">
        <v>11</v>
      </c>
      <c r="C1594" s="96" t="s">
        <v>1784</v>
      </c>
      <c r="D1594" t="s">
        <v>37</v>
      </c>
      <c r="E1594" s="96" t="s">
        <v>2402</v>
      </c>
      <c r="F1594" s="16">
        <v>42</v>
      </c>
      <c r="G1594" s="12"/>
      <c r="H1594" t="s">
        <v>2596</v>
      </c>
    </row>
    <row r="1595" spans="1:8">
      <c r="A1595" s="16" t="s">
        <v>2055</v>
      </c>
      <c r="B1595" s="37">
        <v>12</v>
      </c>
      <c r="C1595" s="96" t="s">
        <v>1784</v>
      </c>
      <c r="D1595" t="s">
        <v>37</v>
      </c>
      <c r="E1595" s="96" t="s">
        <v>2402</v>
      </c>
      <c r="F1595" s="16">
        <v>42</v>
      </c>
      <c r="G1595" s="12"/>
      <c r="H1595" t="s">
        <v>2596</v>
      </c>
    </row>
    <row r="1596" spans="1:8">
      <c r="A1596" s="16" t="s">
        <v>2058</v>
      </c>
      <c r="B1596" s="37">
        <v>1</v>
      </c>
      <c r="C1596" s="96" t="s">
        <v>1760</v>
      </c>
      <c r="D1596" t="s">
        <v>26</v>
      </c>
      <c r="E1596" s="96" t="s">
        <v>2404</v>
      </c>
      <c r="F1596" s="16">
        <v>7</v>
      </c>
      <c r="G1596" s="12">
        <v>2.7</v>
      </c>
      <c r="H1596" t="s">
        <v>2597</v>
      </c>
    </row>
    <row r="1597" spans="1:8">
      <c r="A1597" s="16" t="s">
        <v>2058</v>
      </c>
      <c r="B1597" s="37">
        <v>2</v>
      </c>
      <c r="C1597" s="96" t="s">
        <v>1760</v>
      </c>
      <c r="D1597" t="s">
        <v>26</v>
      </c>
      <c r="E1597" s="96" t="s">
        <v>2404</v>
      </c>
      <c r="F1597" s="16">
        <v>7</v>
      </c>
      <c r="G1597" s="12">
        <v>2.8</v>
      </c>
      <c r="H1597" t="s">
        <v>2597</v>
      </c>
    </row>
    <row r="1598" spans="1:8">
      <c r="A1598" s="16" t="s">
        <v>2058</v>
      </c>
      <c r="B1598" s="37">
        <v>3</v>
      </c>
      <c r="C1598" s="96" t="s">
        <v>1760</v>
      </c>
      <c r="D1598" t="s">
        <v>26</v>
      </c>
      <c r="E1598" s="96" t="s">
        <v>2404</v>
      </c>
      <c r="F1598" s="16">
        <v>28</v>
      </c>
      <c r="G1598" s="12"/>
      <c r="H1598" t="s">
        <v>2597</v>
      </c>
    </row>
    <row r="1599" spans="1:8">
      <c r="A1599" s="16" t="s">
        <v>2058</v>
      </c>
      <c r="B1599" s="37">
        <v>4</v>
      </c>
      <c r="C1599" s="96" t="s">
        <v>1760</v>
      </c>
      <c r="D1599" t="s">
        <v>26</v>
      </c>
      <c r="E1599" s="96" t="s">
        <v>2404</v>
      </c>
      <c r="F1599" s="16">
        <v>28</v>
      </c>
      <c r="G1599" s="12"/>
      <c r="H1599" t="s">
        <v>2597</v>
      </c>
    </row>
    <row r="1600" spans="1:8">
      <c r="A1600" s="16" t="s">
        <v>2058</v>
      </c>
      <c r="B1600" s="37">
        <v>5</v>
      </c>
      <c r="C1600" s="96" t="s">
        <v>1760</v>
      </c>
      <c r="D1600" t="s">
        <v>26</v>
      </c>
      <c r="E1600" s="96" t="s">
        <v>2404</v>
      </c>
      <c r="F1600" s="16">
        <v>42</v>
      </c>
      <c r="G1600" s="12"/>
      <c r="H1600" t="s">
        <v>2597</v>
      </c>
    </row>
    <row r="1601" spans="1:8">
      <c r="A1601" s="16" t="s">
        <v>2058</v>
      </c>
      <c r="B1601" s="37">
        <v>6</v>
      </c>
      <c r="C1601" s="96" t="s">
        <v>1760</v>
      </c>
      <c r="D1601" t="s">
        <v>26</v>
      </c>
      <c r="E1601" s="96" t="s">
        <v>2404</v>
      </c>
      <c r="F1601" s="16">
        <v>42</v>
      </c>
      <c r="G1601" s="12"/>
      <c r="H1601" t="s">
        <v>2597</v>
      </c>
    </row>
    <row r="1602" spans="1:8">
      <c r="A1602" s="16" t="s">
        <v>2058</v>
      </c>
      <c r="B1602" s="37">
        <v>7</v>
      </c>
      <c r="C1602" s="96" t="s">
        <v>1760</v>
      </c>
      <c r="D1602" t="s">
        <v>26</v>
      </c>
      <c r="E1602" s="96" t="s">
        <v>2402</v>
      </c>
      <c r="F1602" s="16">
        <v>7</v>
      </c>
      <c r="G1602" s="12">
        <v>0.57999999999999996</v>
      </c>
      <c r="H1602" t="s">
        <v>2597</v>
      </c>
    </row>
    <row r="1603" spans="1:8">
      <c r="A1603" s="16" t="s">
        <v>2058</v>
      </c>
      <c r="B1603" s="37">
        <v>8</v>
      </c>
      <c r="C1603" s="96" t="s">
        <v>1760</v>
      </c>
      <c r="D1603" t="s">
        <v>26</v>
      </c>
      <c r="E1603" s="96" t="s">
        <v>2402</v>
      </c>
      <c r="F1603" s="16">
        <v>7</v>
      </c>
      <c r="G1603" s="12">
        <v>0.55000000000000004</v>
      </c>
      <c r="H1603" t="s">
        <v>2597</v>
      </c>
    </row>
    <row r="1604" spans="1:8">
      <c r="A1604" s="16" t="s">
        <v>2058</v>
      </c>
      <c r="B1604" s="37">
        <v>9</v>
      </c>
      <c r="C1604" s="96" t="s">
        <v>1760</v>
      </c>
      <c r="D1604" t="s">
        <v>26</v>
      </c>
      <c r="E1604" s="96" t="s">
        <v>2402</v>
      </c>
      <c r="F1604" s="16">
        <v>28</v>
      </c>
      <c r="G1604" s="12"/>
      <c r="H1604" t="s">
        <v>2597</v>
      </c>
    </row>
    <row r="1605" spans="1:8">
      <c r="A1605" s="16" t="s">
        <v>2058</v>
      </c>
      <c r="B1605" s="37">
        <v>10</v>
      </c>
      <c r="C1605" s="96" t="s">
        <v>1760</v>
      </c>
      <c r="D1605" t="s">
        <v>26</v>
      </c>
      <c r="E1605" s="96" t="s">
        <v>2402</v>
      </c>
      <c r="F1605" s="16">
        <v>28</v>
      </c>
      <c r="G1605" s="12"/>
      <c r="H1605" t="s">
        <v>2597</v>
      </c>
    </row>
    <row r="1606" spans="1:8">
      <c r="A1606" s="16" t="s">
        <v>2058</v>
      </c>
      <c r="B1606" s="37">
        <v>11</v>
      </c>
      <c r="C1606" s="96" t="s">
        <v>1760</v>
      </c>
      <c r="D1606" t="s">
        <v>26</v>
      </c>
      <c r="E1606" s="96" t="s">
        <v>2402</v>
      </c>
      <c r="F1606" s="16">
        <v>42</v>
      </c>
      <c r="G1606" s="12"/>
      <c r="H1606" t="s">
        <v>2597</v>
      </c>
    </row>
    <row r="1607" spans="1:8">
      <c r="A1607" s="16" t="s">
        <v>2058</v>
      </c>
      <c r="B1607" s="37">
        <v>12</v>
      </c>
      <c r="C1607" s="96" t="s">
        <v>1760</v>
      </c>
      <c r="D1607" t="s">
        <v>26</v>
      </c>
      <c r="E1607" s="96" t="s">
        <v>2402</v>
      </c>
      <c r="F1607" s="16">
        <v>42</v>
      </c>
      <c r="G1607" s="12"/>
      <c r="H1607" t="s">
        <v>2597</v>
      </c>
    </row>
    <row r="1608" spans="1:8">
      <c r="A1608" s="16" t="s">
        <v>2060</v>
      </c>
      <c r="B1608" s="37">
        <v>1</v>
      </c>
      <c r="C1608" s="96" t="s">
        <v>1760</v>
      </c>
      <c r="D1608" t="s">
        <v>26</v>
      </c>
      <c r="E1608" s="96" t="s">
        <v>2404</v>
      </c>
      <c r="F1608" s="16">
        <v>7</v>
      </c>
      <c r="G1608" s="12">
        <v>2.6</v>
      </c>
      <c r="H1608" t="s">
        <v>2598</v>
      </c>
    </row>
    <row r="1609" spans="1:8">
      <c r="A1609" s="16" t="s">
        <v>2060</v>
      </c>
      <c r="B1609" s="37">
        <v>2</v>
      </c>
      <c r="C1609" s="96" t="s">
        <v>1760</v>
      </c>
      <c r="D1609" t="s">
        <v>26</v>
      </c>
      <c r="E1609" s="96" t="s">
        <v>2404</v>
      </c>
      <c r="F1609" s="16">
        <v>7</v>
      </c>
      <c r="G1609" s="12">
        <v>2.7</v>
      </c>
      <c r="H1609" t="s">
        <v>2598</v>
      </c>
    </row>
    <row r="1610" spans="1:8">
      <c r="A1610" s="16" t="s">
        <v>2060</v>
      </c>
      <c r="B1610" s="37">
        <v>3</v>
      </c>
      <c r="C1610" s="96" t="s">
        <v>1760</v>
      </c>
      <c r="D1610" t="s">
        <v>26</v>
      </c>
      <c r="E1610" s="96" t="s">
        <v>2404</v>
      </c>
      <c r="F1610" s="16">
        <v>28</v>
      </c>
      <c r="G1610" s="12"/>
      <c r="H1610" t="s">
        <v>2598</v>
      </c>
    </row>
    <row r="1611" spans="1:8">
      <c r="A1611" s="16" t="s">
        <v>2060</v>
      </c>
      <c r="B1611" s="37">
        <v>4</v>
      </c>
      <c r="C1611" s="96" t="s">
        <v>1760</v>
      </c>
      <c r="D1611" t="s">
        <v>26</v>
      </c>
      <c r="E1611" s="96" t="s">
        <v>2404</v>
      </c>
      <c r="F1611" s="16">
        <v>28</v>
      </c>
      <c r="G1611" s="12"/>
      <c r="H1611" t="s">
        <v>2598</v>
      </c>
    </row>
    <row r="1612" spans="1:8">
      <c r="A1612" s="16" t="s">
        <v>2060</v>
      </c>
      <c r="B1612" s="37">
        <v>5</v>
      </c>
      <c r="C1612" s="96" t="s">
        <v>1760</v>
      </c>
      <c r="D1612" t="s">
        <v>26</v>
      </c>
      <c r="E1612" s="96" t="s">
        <v>2404</v>
      </c>
      <c r="F1612" s="16">
        <v>42</v>
      </c>
      <c r="G1612" s="12"/>
      <c r="H1612" t="s">
        <v>2598</v>
      </c>
    </row>
    <row r="1613" spans="1:8">
      <c r="A1613" s="16" t="s">
        <v>2060</v>
      </c>
      <c r="B1613" s="37">
        <v>6</v>
      </c>
      <c r="C1613" s="96" t="s">
        <v>1760</v>
      </c>
      <c r="D1613" t="s">
        <v>26</v>
      </c>
      <c r="E1613" s="96" t="s">
        <v>2404</v>
      </c>
      <c r="F1613" s="16">
        <v>42</v>
      </c>
      <c r="G1613" s="12"/>
      <c r="H1613" t="s">
        <v>2598</v>
      </c>
    </row>
    <row r="1614" spans="1:8">
      <c r="A1614" s="16" t="s">
        <v>2060</v>
      </c>
      <c r="B1614" s="37">
        <v>7</v>
      </c>
      <c r="C1614" s="96" t="s">
        <v>1760</v>
      </c>
      <c r="D1614" t="s">
        <v>26</v>
      </c>
      <c r="E1614" s="96" t="s">
        <v>2402</v>
      </c>
      <c r="F1614" s="16">
        <v>7</v>
      </c>
      <c r="G1614" s="12">
        <v>0.61</v>
      </c>
      <c r="H1614" t="s">
        <v>2598</v>
      </c>
    </row>
    <row r="1615" spans="1:8">
      <c r="A1615" s="16" t="s">
        <v>2060</v>
      </c>
      <c r="B1615" s="37">
        <v>8</v>
      </c>
      <c r="C1615" s="96" t="s">
        <v>1760</v>
      </c>
      <c r="D1615" t="s">
        <v>26</v>
      </c>
      <c r="E1615" s="96" t="s">
        <v>2402</v>
      </c>
      <c r="F1615" s="16">
        <v>7</v>
      </c>
      <c r="G1615" s="12">
        <v>0.56999999999999995</v>
      </c>
      <c r="H1615" t="s">
        <v>2598</v>
      </c>
    </row>
    <row r="1616" spans="1:8">
      <c r="A1616" s="16" t="s">
        <v>2060</v>
      </c>
      <c r="B1616" s="37">
        <v>9</v>
      </c>
      <c r="C1616" s="96" t="s">
        <v>1760</v>
      </c>
      <c r="D1616" t="s">
        <v>26</v>
      </c>
      <c r="E1616" s="96" t="s">
        <v>2402</v>
      </c>
      <c r="F1616" s="16">
        <v>28</v>
      </c>
      <c r="G1616" s="12"/>
      <c r="H1616" t="s">
        <v>2598</v>
      </c>
    </row>
    <row r="1617" spans="1:8">
      <c r="A1617" s="16" t="s">
        <v>2060</v>
      </c>
      <c r="B1617" s="37">
        <v>10</v>
      </c>
      <c r="C1617" s="96" t="s">
        <v>1760</v>
      </c>
      <c r="D1617" t="s">
        <v>26</v>
      </c>
      <c r="E1617" s="96" t="s">
        <v>2402</v>
      </c>
      <c r="F1617" s="16">
        <v>28</v>
      </c>
      <c r="G1617" s="12"/>
      <c r="H1617" t="s">
        <v>2598</v>
      </c>
    </row>
    <row r="1618" spans="1:8">
      <c r="A1618" s="16" t="s">
        <v>2060</v>
      </c>
      <c r="B1618" s="37">
        <v>11</v>
      </c>
      <c r="C1618" s="96" t="s">
        <v>1760</v>
      </c>
      <c r="D1618" t="s">
        <v>26</v>
      </c>
      <c r="E1618" s="96" t="s">
        <v>2402</v>
      </c>
      <c r="F1618" s="16">
        <v>42</v>
      </c>
      <c r="G1618" s="12"/>
      <c r="H1618" t="s">
        <v>2598</v>
      </c>
    </row>
    <row r="1619" spans="1:8">
      <c r="A1619" s="16" t="s">
        <v>2060</v>
      </c>
      <c r="B1619" s="37">
        <v>12</v>
      </c>
      <c r="C1619" s="96" t="s">
        <v>1760</v>
      </c>
      <c r="D1619" t="s">
        <v>26</v>
      </c>
      <c r="E1619" s="96" t="s">
        <v>2402</v>
      </c>
      <c r="F1619" s="16">
        <v>42</v>
      </c>
      <c r="G1619" s="12"/>
      <c r="H1619" t="s">
        <v>2598</v>
      </c>
    </row>
    <row r="1620" spans="1:8">
      <c r="A1620" s="16" t="s">
        <v>2065</v>
      </c>
      <c r="B1620" s="37">
        <v>1</v>
      </c>
      <c r="C1620" s="96" t="s">
        <v>1760</v>
      </c>
      <c r="D1620" t="s">
        <v>26</v>
      </c>
      <c r="E1620" s="96" t="s">
        <v>2404</v>
      </c>
      <c r="F1620" s="16">
        <v>7</v>
      </c>
      <c r="G1620" s="12">
        <v>2.5</v>
      </c>
      <c r="H1620" t="s">
        <v>2599</v>
      </c>
    </row>
    <row r="1621" spans="1:8">
      <c r="A1621" s="16" t="s">
        <v>2065</v>
      </c>
      <c r="B1621" s="37">
        <v>2</v>
      </c>
      <c r="C1621" s="96" t="s">
        <v>1760</v>
      </c>
      <c r="D1621" t="s">
        <v>26</v>
      </c>
      <c r="E1621" s="96" t="s">
        <v>2404</v>
      </c>
      <c r="F1621" s="16">
        <v>7</v>
      </c>
      <c r="G1621" s="12">
        <v>2.8</v>
      </c>
      <c r="H1621" t="s">
        <v>2599</v>
      </c>
    </row>
    <row r="1622" spans="1:8">
      <c r="A1622" s="16" t="s">
        <v>2065</v>
      </c>
      <c r="B1622" s="37">
        <v>3</v>
      </c>
      <c r="C1622" s="96" t="s">
        <v>1760</v>
      </c>
      <c r="D1622" t="s">
        <v>26</v>
      </c>
      <c r="E1622" s="96" t="s">
        <v>2404</v>
      </c>
      <c r="F1622" s="16">
        <v>28</v>
      </c>
      <c r="G1622" s="12"/>
      <c r="H1622" t="s">
        <v>2599</v>
      </c>
    </row>
    <row r="1623" spans="1:8">
      <c r="A1623" s="16" t="s">
        <v>2065</v>
      </c>
      <c r="B1623" s="37">
        <v>4</v>
      </c>
      <c r="C1623" s="96" t="s">
        <v>1760</v>
      </c>
      <c r="D1623" t="s">
        <v>26</v>
      </c>
      <c r="E1623" s="96" t="s">
        <v>2404</v>
      </c>
      <c r="F1623" s="16">
        <v>28</v>
      </c>
      <c r="G1623" s="12"/>
      <c r="H1623" t="s">
        <v>2599</v>
      </c>
    </row>
    <row r="1624" spans="1:8">
      <c r="A1624" s="16" t="s">
        <v>2065</v>
      </c>
      <c r="B1624" s="37">
        <v>5</v>
      </c>
      <c r="C1624" s="96" t="s">
        <v>1760</v>
      </c>
      <c r="D1624" t="s">
        <v>26</v>
      </c>
      <c r="E1624" s="96" t="s">
        <v>2404</v>
      </c>
      <c r="F1624" s="16">
        <v>42</v>
      </c>
      <c r="G1624" s="12"/>
      <c r="H1624" t="s">
        <v>2599</v>
      </c>
    </row>
    <row r="1625" spans="1:8">
      <c r="A1625" s="16" t="s">
        <v>2065</v>
      </c>
      <c r="B1625" s="37">
        <v>6</v>
      </c>
      <c r="C1625" s="96" t="s">
        <v>1760</v>
      </c>
      <c r="D1625" t="s">
        <v>26</v>
      </c>
      <c r="E1625" s="96" t="s">
        <v>2404</v>
      </c>
      <c r="F1625" s="16">
        <v>42</v>
      </c>
      <c r="G1625" s="12"/>
      <c r="H1625" t="s">
        <v>2599</v>
      </c>
    </row>
    <row r="1626" spans="1:8">
      <c r="A1626" s="16" t="s">
        <v>2065</v>
      </c>
      <c r="B1626" s="37">
        <v>7</v>
      </c>
      <c r="C1626" s="96" t="s">
        <v>1760</v>
      </c>
      <c r="D1626" t="s">
        <v>26</v>
      </c>
      <c r="E1626" s="96" t="s">
        <v>2402</v>
      </c>
      <c r="F1626" s="16">
        <v>7</v>
      </c>
      <c r="G1626" s="12">
        <v>0.6</v>
      </c>
      <c r="H1626" t="s">
        <v>2599</v>
      </c>
    </row>
    <row r="1627" spans="1:8">
      <c r="A1627" s="16" t="s">
        <v>2065</v>
      </c>
      <c r="B1627" s="37">
        <v>8</v>
      </c>
      <c r="C1627" s="96" t="s">
        <v>1760</v>
      </c>
      <c r="D1627" t="s">
        <v>26</v>
      </c>
      <c r="E1627" s="96" t="s">
        <v>2402</v>
      </c>
      <c r="F1627" s="16">
        <v>7</v>
      </c>
      <c r="G1627" s="12">
        <v>0.66</v>
      </c>
      <c r="H1627" t="s">
        <v>2599</v>
      </c>
    </row>
    <row r="1628" spans="1:8">
      <c r="A1628" s="16" t="s">
        <v>2065</v>
      </c>
      <c r="B1628" s="37">
        <v>9</v>
      </c>
      <c r="C1628" s="96" t="s">
        <v>1760</v>
      </c>
      <c r="D1628" t="s">
        <v>26</v>
      </c>
      <c r="E1628" s="96" t="s">
        <v>2402</v>
      </c>
      <c r="F1628" s="16">
        <v>28</v>
      </c>
      <c r="G1628" s="12"/>
      <c r="H1628" t="s">
        <v>2599</v>
      </c>
    </row>
    <row r="1629" spans="1:8">
      <c r="A1629" s="16" t="s">
        <v>2065</v>
      </c>
      <c r="B1629" s="37">
        <v>10</v>
      </c>
      <c r="C1629" s="96" t="s">
        <v>1760</v>
      </c>
      <c r="D1629" t="s">
        <v>26</v>
      </c>
      <c r="E1629" s="96" t="s">
        <v>2402</v>
      </c>
      <c r="F1629" s="16">
        <v>28</v>
      </c>
      <c r="G1629" s="12"/>
      <c r="H1629" t="s">
        <v>2599</v>
      </c>
    </row>
    <row r="1630" spans="1:8">
      <c r="A1630" s="16" t="s">
        <v>2065</v>
      </c>
      <c r="B1630" s="37">
        <v>11</v>
      </c>
      <c r="C1630" s="96" t="s">
        <v>1760</v>
      </c>
      <c r="D1630" t="s">
        <v>26</v>
      </c>
      <c r="E1630" s="96" t="s">
        <v>2402</v>
      </c>
      <c r="F1630" s="16">
        <v>42</v>
      </c>
      <c r="G1630" s="12"/>
      <c r="H1630" t="s">
        <v>2599</v>
      </c>
    </row>
    <row r="1631" spans="1:8">
      <c r="A1631" s="16" t="s">
        <v>2065</v>
      </c>
      <c r="B1631" s="37">
        <v>12</v>
      </c>
      <c r="C1631" s="96" t="s">
        <v>1760</v>
      </c>
      <c r="D1631" t="s">
        <v>26</v>
      </c>
      <c r="E1631" s="96" t="s">
        <v>2402</v>
      </c>
      <c r="F1631" s="16">
        <v>42</v>
      </c>
      <c r="G1631" s="12"/>
      <c r="H1631" t="s">
        <v>2599</v>
      </c>
    </row>
    <row r="1632" spans="1:8">
      <c r="A1632" s="16" t="s">
        <v>2068</v>
      </c>
      <c r="B1632" s="37">
        <v>1</v>
      </c>
      <c r="C1632" s="96" t="s">
        <v>1760</v>
      </c>
      <c r="D1632" t="s">
        <v>26</v>
      </c>
      <c r="E1632" s="96" t="s">
        <v>2404</v>
      </c>
      <c r="F1632" s="16">
        <v>7</v>
      </c>
      <c r="G1632" s="12">
        <v>2.9</v>
      </c>
      <c r="H1632" t="s">
        <v>2600</v>
      </c>
    </row>
    <row r="1633" spans="1:8">
      <c r="A1633" s="16" t="s">
        <v>2068</v>
      </c>
      <c r="B1633" s="37">
        <v>2</v>
      </c>
      <c r="C1633" s="96" t="s">
        <v>1760</v>
      </c>
      <c r="D1633" t="s">
        <v>26</v>
      </c>
      <c r="E1633" s="96" t="s">
        <v>2404</v>
      </c>
      <c r="F1633" s="16">
        <v>7</v>
      </c>
      <c r="G1633" s="12">
        <v>2.6</v>
      </c>
      <c r="H1633" t="s">
        <v>2600</v>
      </c>
    </row>
    <row r="1634" spans="1:8">
      <c r="A1634" s="16" t="s">
        <v>2068</v>
      </c>
      <c r="B1634" s="37">
        <v>3</v>
      </c>
      <c r="C1634" s="96" t="s">
        <v>1760</v>
      </c>
      <c r="D1634" t="s">
        <v>26</v>
      </c>
      <c r="E1634" s="96" t="s">
        <v>2404</v>
      </c>
      <c r="F1634" s="16">
        <v>28</v>
      </c>
      <c r="G1634" s="12"/>
      <c r="H1634" t="s">
        <v>2600</v>
      </c>
    </row>
    <row r="1635" spans="1:8">
      <c r="A1635" s="16" t="s">
        <v>2068</v>
      </c>
      <c r="B1635" s="37">
        <v>4</v>
      </c>
      <c r="C1635" s="96" t="s">
        <v>1760</v>
      </c>
      <c r="D1635" t="s">
        <v>26</v>
      </c>
      <c r="E1635" s="96" t="s">
        <v>2404</v>
      </c>
      <c r="F1635" s="16">
        <v>28</v>
      </c>
      <c r="G1635" s="12"/>
      <c r="H1635" t="s">
        <v>2600</v>
      </c>
    </row>
    <row r="1636" spans="1:8">
      <c r="A1636" s="16" t="s">
        <v>2068</v>
      </c>
      <c r="B1636" s="37">
        <v>5</v>
      </c>
      <c r="C1636" s="96" t="s">
        <v>1760</v>
      </c>
      <c r="D1636" t="s">
        <v>26</v>
      </c>
      <c r="E1636" s="96" t="s">
        <v>2404</v>
      </c>
      <c r="F1636" s="16">
        <v>42</v>
      </c>
      <c r="G1636" s="12"/>
      <c r="H1636" t="s">
        <v>2600</v>
      </c>
    </row>
    <row r="1637" spans="1:8">
      <c r="A1637" s="16" t="s">
        <v>2068</v>
      </c>
      <c r="B1637" s="37">
        <v>6</v>
      </c>
      <c r="C1637" s="96" t="s">
        <v>1760</v>
      </c>
      <c r="D1637" t="s">
        <v>26</v>
      </c>
      <c r="E1637" s="96" t="s">
        <v>2404</v>
      </c>
      <c r="F1637" s="16">
        <v>42</v>
      </c>
      <c r="G1637" s="12"/>
      <c r="H1637" t="s">
        <v>2600</v>
      </c>
    </row>
    <row r="1638" spans="1:8">
      <c r="A1638" s="16" t="s">
        <v>2068</v>
      </c>
      <c r="B1638" s="37">
        <v>7</v>
      </c>
      <c r="C1638" s="96" t="s">
        <v>1760</v>
      </c>
      <c r="D1638" t="s">
        <v>26</v>
      </c>
      <c r="E1638" s="96" t="s">
        <v>2402</v>
      </c>
      <c r="F1638" s="16">
        <v>7</v>
      </c>
      <c r="G1638" s="12">
        <v>0.67</v>
      </c>
      <c r="H1638" t="s">
        <v>2600</v>
      </c>
    </row>
    <row r="1639" spans="1:8">
      <c r="A1639" s="16" t="s">
        <v>2068</v>
      </c>
      <c r="B1639" s="37">
        <v>8</v>
      </c>
      <c r="C1639" s="96" t="s">
        <v>1760</v>
      </c>
      <c r="D1639" t="s">
        <v>26</v>
      </c>
      <c r="E1639" s="96" t="s">
        <v>2402</v>
      </c>
      <c r="F1639" s="16">
        <v>7</v>
      </c>
      <c r="G1639" s="12">
        <v>0.61</v>
      </c>
      <c r="H1639" t="s">
        <v>2600</v>
      </c>
    </row>
    <row r="1640" spans="1:8">
      <c r="A1640" s="16" t="s">
        <v>2068</v>
      </c>
      <c r="B1640" s="37">
        <v>9</v>
      </c>
      <c r="C1640" s="96" t="s">
        <v>1760</v>
      </c>
      <c r="D1640" t="s">
        <v>26</v>
      </c>
      <c r="E1640" s="96" t="s">
        <v>2402</v>
      </c>
      <c r="F1640" s="16">
        <v>28</v>
      </c>
      <c r="G1640" s="12"/>
      <c r="H1640" t="s">
        <v>2600</v>
      </c>
    </row>
    <row r="1641" spans="1:8">
      <c r="A1641" s="16" t="s">
        <v>2068</v>
      </c>
      <c r="B1641" s="37">
        <v>10</v>
      </c>
      <c r="C1641" s="96" t="s">
        <v>1760</v>
      </c>
      <c r="D1641" t="s">
        <v>26</v>
      </c>
      <c r="E1641" s="96" t="s">
        <v>2402</v>
      </c>
      <c r="F1641" s="16">
        <v>28</v>
      </c>
      <c r="G1641" s="12"/>
      <c r="H1641" t="s">
        <v>2600</v>
      </c>
    </row>
    <row r="1642" spans="1:8">
      <c r="A1642" s="16" t="s">
        <v>2068</v>
      </c>
      <c r="B1642" s="37">
        <v>11</v>
      </c>
      <c r="C1642" s="96" t="s">
        <v>1760</v>
      </c>
      <c r="D1642" t="s">
        <v>26</v>
      </c>
      <c r="E1642" s="96" t="s">
        <v>2402</v>
      </c>
      <c r="F1642" s="16">
        <v>42</v>
      </c>
      <c r="G1642" s="12"/>
      <c r="H1642" t="s">
        <v>2600</v>
      </c>
    </row>
    <row r="1643" spans="1:8">
      <c r="A1643" s="16" t="s">
        <v>2068</v>
      </c>
      <c r="B1643" s="37">
        <v>12</v>
      </c>
      <c r="C1643" s="96" t="s">
        <v>1760</v>
      </c>
      <c r="D1643" t="s">
        <v>26</v>
      </c>
      <c r="E1643" s="96" t="s">
        <v>2402</v>
      </c>
      <c r="F1643" s="16">
        <v>42</v>
      </c>
      <c r="G1643" s="12"/>
      <c r="H1643" t="s">
        <v>2600</v>
      </c>
    </row>
    <row r="1644" spans="1:8">
      <c r="A1644" s="16" t="s">
        <v>2070</v>
      </c>
      <c r="B1644" s="37">
        <v>1</v>
      </c>
      <c r="C1644" s="96" t="s">
        <v>1784</v>
      </c>
      <c r="D1644" t="s">
        <v>26</v>
      </c>
      <c r="E1644" s="96" t="s">
        <v>2404</v>
      </c>
      <c r="F1644" s="16">
        <v>7</v>
      </c>
      <c r="G1644" s="12">
        <v>1.9</v>
      </c>
      <c r="H1644" t="s">
        <v>2591</v>
      </c>
    </row>
    <row r="1645" spans="1:8">
      <c r="A1645" s="16" t="s">
        <v>2070</v>
      </c>
      <c r="B1645" s="37">
        <v>2</v>
      </c>
      <c r="C1645" s="96" t="s">
        <v>1784</v>
      </c>
      <c r="D1645" t="s">
        <v>26</v>
      </c>
      <c r="E1645" s="96" t="s">
        <v>2404</v>
      </c>
      <c r="F1645" s="16">
        <v>7</v>
      </c>
      <c r="G1645" s="12">
        <v>2</v>
      </c>
      <c r="H1645" t="s">
        <v>2591</v>
      </c>
    </row>
    <row r="1646" spans="1:8">
      <c r="A1646" s="16" t="s">
        <v>2070</v>
      </c>
      <c r="B1646" s="37">
        <v>3</v>
      </c>
      <c r="C1646" s="96" t="s">
        <v>1784</v>
      </c>
      <c r="D1646" t="s">
        <v>26</v>
      </c>
      <c r="E1646" s="96" t="s">
        <v>2404</v>
      </c>
      <c r="F1646" s="16">
        <v>28</v>
      </c>
      <c r="G1646" s="12"/>
      <c r="H1646" t="s">
        <v>2591</v>
      </c>
    </row>
    <row r="1647" spans="1:8">
      <c r="A1647" s="16" t="s">
        <v>2070</v>
      </c>
      <c r="B1647" s="37">
        <v>4</v>
      </c>
      <c r="C1647" s="96" t="s">
        <v>1784</v>
      </c>
      <c r="D1647" t="s">
        <v>26</v>
      </c>
      <c r="E1647" s="96" t="s">
        <v>2404</v>
      </c>
      <c r="F1647" s="16">
        <v>28</v>
      </c>
      <c r="G1647" s="12"/>
      <c r="H1647" t="s">
        <v>2591</v>
      </c>
    </row>
    <row r="1648" spans="1:8">
      <c r="A1648" s="16" t="s">
        <v>2070</v>
      </c>
      <c r="B1648" s="37">
        <v>5</v>
      </c>
      <c r="C1648" s="96" t="s">
        <v>1784</v>
      </c>
      <c r="D1648" t="s">
        <v>26</v>
      </c>
      <c r="E1648" s="96" t="s">
        <v>2404</v>
      </c>
      <c r="F1648" s="16">
        <v>42</v>
      </c>
      <c r="G1648" s="12"/>
      <c r="H1648" t="s">
        <v>2591</v>
      </c>
    </row>
    <row r="1649" spans="1:8">
      <c r="A1649" s="16" t="s">
        <v>2070</v>
      </c>
      <c r="B1649" s="37">
        <v>6</v>
      </c>
      <c r="C1649" s="96" t="s">
        <v>1784</v>
      </c>
      <c r="D1649" t="s">
        <v>26</v>
      </c>
      <c r="E1649" s="96" t="s">
        <v>2404</v>
      </c>
      <c r="F1649" s="16">
        <v>42</v>
      </c>
      <c r="G1649" s="12"/>
      <c r="H1649" t="s">
        <v>2591</v>
      </c>
    </row>
    <row r="1650" spans="1:8">
      <c r="A1650" s="16" t="s">
        <v>2070</v>
      </c>
      <c r="B1650" s="37">
        <v>7</v>
      </c>
      <c r="C1650" s="96" t="s">
        <v>1784</v>
      </c>
      <c r="D1650" t="s">
        <v>26</v>
      </c>
      <c r="E1650" s="96" t="s">
        <v>2402</v>
      </c>
      <c r="F1650" s="16">
        <v>7</v>
      </c>
      <c r="G1650" s="12">
        <v>0.5</v>
      </c>
      <c r="H1650" t="s">
        <v>2591</v>
      </c>
    </row>
    <row r="1651" spans="1:8">
      <c r="A1651" s="16" t="s">
        <v>2070</v>
      </c>
      <c r="B1651" s="37">
        <v>8</v>
      </c>
      <c r="C1651" s="96" t="s">
        <v>1784</v>
      </c>
      <c r="D1651" t="s">
        <v>26</v>
      </c>
      <c r="E1651" s="96" t="s">
        <v>2402</v>
      </c>
      <c r="F1651" s="16">
        <v>7</v>
      </c>
      <c r="G1651" s="12">
        <v>0.33</v>
      </c>
      <c r="H1651" t="s">
        <v>2591</v>
      </c>
    </row>
    <row r="1652" spans="1:8">
      <c r="A1652" s="16" t="s">
        <v>2070</v>
      </c>
      <c r="B1652" s="37">
        <v>9</v>
      </c>
      <c r="C1652" s="96" t="s">
        <v>1784</v>
      </c>
      <c r="D1652" t="s">
        <v>26</v>
      </c>
      <c r="E1652" s="96" t="s">
        <v>2402</v>
      </c>
      <c r="F1652" s="16">
        <v>28</v>
      </c>
      <c r="G1652" s="12"/>
      <c r="H1652" t="s">
        <v>2591</v>
      </c>
    </row>
    <row r="1653" spans="1:8">
      <c r="A1653" s="16" t="s">
        <v>2070</v>
      </c>
      <c r="B1653" s="37">
        <v>10</v>
      </c>
      <c r="C1653" s="96" t="s">
        <v>1784</v>
      </c>
      <c r="D1653" t="s">
        <v>26</v>
      </c>
      <c r="E1653" s="96" t="s">
        <v>2402</v>
      </c>
      <c r="F1653" s="16">
        <v>28</v>
      </c>
      <c r="G1653" s="12"/>
      <c r="H1653" t="s">
        <v>2591</v>
      </c>
    </row>
    <row r="1654" spans="1:8">
      <c r="A1654" s="16" t="s">
        <v>2070</v>
      </c>
      <c r="B1654" s="37">
        <v>11</v>
      </c>
      <c r="C1654" s="96" t="s">
        <v>1784</v>
      </c>
      <c r="D1654" t="s">
        <v>26</v>
      </c>
      <c r="E1654" s="96" t="s">
        <v>2402</v>
      </c>
      <c r="F1654" s="16">
        <v>42</v>
      </c>
      <c r="G1654" s="12"/>
      <c r="H1654" t="s">
        <v>2591</v>
      </c>
    </row>
    <row r="1655" spans="1:8">
      <c r="A1655" s="16" t="s">
        <v>2070</v>
      </c>
      <c r="B1655" s="37">
        <v>12</v>
      </c>
      <c r="C1655" s="96" t="s">
        <v>1784</v>
      </c>
      <c r="D1655" t="s">
        <v>26</v>
      </c>
      <c r="E1655" s="96" t="s">
        <v>2402</v>
      </c>
      <c r="F1655" s="16">
        <v>42</v>
      </c>
      <c r="G1655" s="12"/>
      <c r="H1655" t="s">
        <v>2591</v>
      </c>
    </row>
    <row r="1656" spans="1:8">
      <c r="A1656" s="16" t="s">
        <v>2078</v>
      </c>
      <c r="B1656" s="37">
        <v>1</v>
      </c>
      <c r="C1656" s="96" t="s">
        <v>1760</v>
      </c>
      <c r="D1656" t="s">
        <v>26</v>
      </c>
      <c r="E1656" s="96" t="s">
        <v>2404</v>
      </c>
      <c r="F1656" s="16">
        <v>7</v>
      </c>
      <c r="G1656" s="12">
        <v>2.5</v>
      </c>
      <c r="H1656" t="s">
        <v>2601</v>
      </c>
    </row>
    <row r="1657" spans="1:8">
      <c r="A1657" s="16" t="s">
        <v>2078</v>
      </c>
      <c r="B1657" s="37">
        <v>2</v>
      </c>
      <c r="C1657" s="96" t="s">
        <v>1760</v>
      </c>
      <c r="D1657" t="s">
        <v>26</v>
      </c>
      <c r="E1657" s="96" t="s">
        <v>2404</v>
      </c>
      <c r="F1657" s="16">
        <v>7</v>
      </c>
      <c r="G1657" s="12">
        <v>2.4</v>
      </c>
      <c r="H1657" t="s">
        <v>2601</v>
      </c>
    </row>
    <row r="1658" spans="1:8">
      <c r="A1658" s="16" t="s">
        <v>2078</v>
      </c>
      <c r="B1658" s="37">
        <v>3</v>
      </c>
      <c r="C1658" s="96" t="s">
        <v>1760</v>
      </c>
      <c r="D1658" t="s">
        <v>26</v>
      </c>
      <c r="E1658" s="96" t="s">
        <v>2404</v>
      </c>
      <c r="F1658" s="16">
        <v>28</v>
      </c>
      <c r="G1658" s="12"/>
      <c r="H1658" t="s">
        <v>2601</v>
      </c>
    </row>
    <row r="1659" spans="1:8">
      <c r="A1659" s="16" t="s">
        <v>2078</v>
      </c>
      <c r="B1659" s="37">
        <v>4</v>
      </c>
      <c r="C1659" s="96" t="s">
        <v>1760</v>
      </c>
      <c r="D1659" t="s">
        <v>26</v>
      </c>
      <c r="E1659" s="96" t="s">
        <v>2404</v>
      </c>
      <c r="F1659" s="16">
        <v>28</v>
      </c>
      <c r="G1659" s="12"/>
      <c r="H1659" t="s">
        <v>2601</v>
      </c>
    </row>
    <row r="1660" spans="1:8">
      <c r="A1660" s="16" t="s">
        <v>2078</v>
      </c>
      <c r="B1660" s="37">
        <v>5</v>
      </c>
      <c r="C1660" s="96" t="s">
        <v>1760</v>
      </c>
      <c r="D1660" t="s">
        <v>26</v>
      </c>
      <c r="E1660" s="96" t="s">
        <v>2404</v>
      </c>
      <c r="F1660" s="16">
        <v>42</v>
      </c>
      <c r="G1660" s="12"/>
      <c r="H1660" t="s">
        <v>2601</v>
      </c>
    </row>
    <row r="1661" spans="1:8">
      <c r="A1661" s="16" t="s">
        <v>2078</v>
      </c>
      <c r="B1661" s="37">
        <v>6</v>
      </c>
      <c r="C1661" s="96" t="s">
        <v>1760</v>
      </c>
      <c r="D1661" t="s">
        <v>26</v>
      </c>
      <c r="E1661" s="96" t="s">
        <v>2404</v>
      </c>
      <c r="F1661" s="16">
        <v>42</v>
      </c>
      <c r="G1661" s="12"/>
      <c r="H1661" t="s">
        <v>2601</v>
      </c>
    </row>
    <row r="1662" spans="1:8">
      <c r="A1662" s="16" t="s">
        <v>2078</v>
      </c>
      <c r="B1662" s="37">
        <v>7</v>
      </c>
      <c r="C1662" s="96" t="s">
        <v>1760</v>
      </c>
      <c r="D1662" t="s">
        <v>26</v>
      </c>
      <c r="E1662" s="96" t="s">
        <v>2402</v>
      </c>
      <c r="F1662" s="16">
        <v>7</v>
      </c>
      <c r="G1662" s="12">
        <v>0.57999999999999996</v>
      </c>
      <c r="H1662" t="s">
        <v>2601</v>
      </c>
    </row>
    <row r="1663" spans="1:8">
      <c r="A1663" s="16" t="s">
        <v>2078</v>
      </c>
      <c r="B1663" s="37">
        <v>8</v>
      </c>
      <c r="C1663" s="96" t="s">
        <v>1760</v>
      </c>
      <c r="D1663" t="s">
        <v>26</v>
      </c>
      <c r="E1663" s="96" t="s">
        <v>2402</v>
      </c>
      <c r="F1663" s="16">
        <v>7</v>
      </c>
      <c r="G1663" s="12">
        <v>0.61</v>
      </c>
      <c r="H1663" t="s">
        <v>2601</v>
      </c>
    </row>
    <row r="1664" spans="1:8">
      <c r="A1664" s="16" t="s">
        <v>2078</v>
      </c>
      <c r="B1664" s="37">
        <v>9</v>
      </c>
      <c r="C1664" s="96" t="s">
        <v>1760</v>
      </c>
      <c r="D1664" t="s">
        <v>26</v>
      </c>
      <c r="E1664" s="96" t="s">
        <v>2402</v>
      </c>
      <c r="F1664" s="16">
        <v>28</v>
      </c>
      <c r="G1664" s="12"/>
      <c r="H1664" t="s">
        <v>2601</v>
      </c>
    </row>
    <row r="1665" spans="1:8">
      <c r="A1665" s="16" t="s">
        <v>2078</v>
      </c>
      <c r="B1665" s="37">
        <v>10</v>
      </c>
      <c r="C1665" s="96" t="s">
        <v>1760</v>
      </c>
      <c r="D1665" t="s">
        <v>26</v>
      </c>
      <c r="E1665" s="96" t="s">
        <v>2402</v>
      </c>
      <c r="F1665" s="16">
        <v>28</v>
      </c>
      <c r="G1665" s="12"/>
      <c r="H1665" t="s">
        <v>2601</v>
      </c>
    </row>
    <row r="1666" spans="1:8">
      <c r="A1666" s="16" t="s">
        <v>2078</v>
      </c>
      <c r="B1666" s="37">
        <v>11</v>
      </c>
      <c r="C1666" s="96" t="s">
        <v>1760</v>
      </c>
      <c r="D1666" t="s">
        <v>26</v>
      </c>
      <c r="E1666" s="96" t="s">
        <v>2402</v>
      </c>
      <c r="F1666" s="16">
        <v>42</v>
      </c>
      <c r="G1666" s="12"/>
      <c r="H1666" t="s">
        <v>2601</v>
      </c>
    </row>
    <row r="1667" spans="1:8">
      <c r="A1667" s="16" t="s">
        <v>2078</v>
      </c>
      <c r="B1667" s="37">
        <v>12</v>
      </c>
      <c r="C1667" s="96" t="s">
        <v>1760</v>
      </c>
      <c r="D1667" t="s">
        <v>26</v>
      </c>
      <c r="E1667" s="96" t="s">
        <v>2402</v>
      </c>
      <c r="F1667" s="16">
        <v>42</v>
      </c>
      <c r="G1667" s="12"/>
      <c r="H1667" t="s">
        <v>2601</v>
      </c>
    </row>
    <row r="1668" spans="1:8">
      <c r="A1668" s="16" t="s">
        <v>2084</v>
      </c>
      <c r="B1668" s="37">
        <v>1</v>
      </c>
      <c r="C1668" s="96" t="s">
        <v>1760</v>
      </c>
      <c r="D1668" t="s">
        <v>26</v>
      </c>
      <c r="E1668" s="96" t="s">
        <v>2404</v>
      </c>
      <c r="F1668" s="16">
        <v>7</v>
      </c>
      <c r="G1668" s="12">
        <v>1.9</v>
      </c>
      <c r="H1668" t="s">
        <v>2602</v>
      </c>
    </row>
    <row r="1669" spans="1:8">
      <c r="A1669" s="16" t="s">
        <v>2084</v>
      </c>
      <c r="B1669" s="37">
        <v>2</v>
      </c>
      <c r="C1669" s="96" t="s">
        <v>1760</v>
      </c>
      <c r="D1669" t="s">
        <v>26</v>
      </c>
      <c r="E1669" s="96" t="s">
        <v>2404</v>
      </c>
      <c r="F1669" s="16">
        <v>7</v>
      </c>
      <c r="G1669" s="12">
        <v>2.7</v>
      </c>
      <c r="H1669" t="s">
        <v>2602</v>
      </c>
    </row>
    <row r="1670" spans="1:8">
      <c r="A1670" s="16" t="s">
        <v>2084</v>
      </c>
      <c r="B1670" s="37">
        <v>3</v>
      </c>
      <c r="C1670" s="96" t="s">
        <v>1760</v>
      </c>
      <c r="D1670" t="s">
        <v>26</v>
      </c>
      <c r="E1670" s="96" t="s">
        <v>2404</v>
      </c>
      <c r="F1670" s="16">
        <v>28</v>
      </c>
      <c r="G1670" s="12"/>
      <c r="H1670" t="s">
        <v>2602</v>
      </c>
    </row>
    <row r="1671" spans="1:8">
      <c r="A1671" s="16" t="s">
        <v>2084</v>
      </c>
      <c r="B1671" s="37">
        <v>4</v>
      </c>
      <c r="C1671" s="96" t="s">
        <v>1760</v>
      </c>
      <c r="D1671" t="s">
        <v>26</v>
      </c>
      <c r="E1671" s="96" t="s">
        <v>2404</v>
      </c>
      <c r="F1671" s="16">
        <v>28</v>
      </c>
      <c r="G1671" s="12"/>
      <c r="H1671" t="s">
        <v>2602</v>
      </c>
    </row>
    <row r="1672" spans="1:8">
      <c r="A1672" s="16" t="s">
        <v>2084</v>
      </c>
      <c r="B1672" s="37">
        <v>5</v>
      </c>
      <c r="C1672" s="96" t="s">
        <v>1760</v>
      </c>
      <c r="D1672" t="s">
        <v>26</v>
      </c>
      <c r="E1672" s="96" t="s">
        <v>2404</v>
      </c>
      <c r="F1672" s="16">
        <v>42</v>
      </c>
      <c r="G1672" s="12"/>
      <c r="H1672" t="s">
        <v>2602</v>
      </c>
    </row>
    <row r="1673" spans="1:8">
      <c r="A1673" s="16" t="s">
        <v>2084</v>
      </c>
      <c r="B1673" s="37">
        <v>6</v>
      </c>
      <c r="C1673" s="96" t="s">
        <v>1760</v>
      </c>
      <c r="D1673" t="s">
        <v>26</v>
      </c>
      <c r="E1673" s="96" t="s">
        <v>2404</v>
      </c>
      <c r="F1673" s="16">
        <v>42</v>
      </c>
      <c r="G1673" s="12"/>
      <c r="H1673" t="s">
        <v>2602</v>
      </c>
    </row>
    <row r="1674" spans="1:8">
      <c r="A1674" s="16" t="s">
        <v>2084</v>
      </c>
      <c r="B1674" s="37">
        <v>7</v>
      </c>
      <c r="C1674" s="96" t="s">
        <v>1760</v>
      </c>
      <c r="D1674" t="s">
        <v>26</v>
      </c>
      <c r="E1674" s="96" t="s">
        <v>2402</v>
      </c>
      <c r="F1674" s="16">
        <v>7</v>
      </c>
      <c r="G1674" s="12">
        <v>0.45</v>
      </c>
      <c r="H1674" t="s">
        <v>2602</v>
      </c>
    </row>
    <row r="1675" spans="1:8">
      <c r="A1675" s="16" t="s">
        <v>2084</v>
      </c>
      <c r="B1675" s="37">
        <v>8</v>
      </c>
      <c r="C1675" s="96" t="s">
        <v>1760</v>
      </c>
      <c r="D1675" t="s">
        <v>26</v>
      </c>
      <c r="E1675" s="96" t="s">
        <v>2402</v>
      </c>
      <c r="F1675" s="16">
        <v>7</v>
      </c>
      <c r="G1675" s="12">
        <v>0.25</v>
      </c>
      <c r="H1675" t="s">
        <v>2602</v>
      </c>
    </row>
    <row r="1676" spans="1:8">
      <c r="A1676" s="16" t="s">
        <v>2084</v>
      </c>
      <c r="B1676" s="37">
        <v>9</v>
      </c>
      <c r="C1676" s="96" t="s">
        <v>1760</v>
      </c>
      <c r="D1676" t="s">
        <v>26</v>
      </c>
      <c r="E1676" s="96" t="s">
        <v>2402</v>
      </c>
      <c r="F1676" s="16">
        <v>28</v>
      </c>
      <c r="G1676" s="12"/>
      <c r="H1676" t="s">
        <v>2602</v>
      </c>
    </row>
    <row r="1677" spans="1:8">
      <c r="A1677" s="16" t="s">
        <v>2084</v>
      </c>
      <c r="B1677" s="37">
        <v>10</v>
      </c>
      <c r="C1677" s="96" t="s">
        <v>1760</v>
      </c>
      <c r="D1677" t="s">
        <v>26</v>
      </c>
      <c r="E1677" s="96" t="s">
        <v>2402</v>
      </c>
      <c r="F1677" s="16">
        <v>28</v>
      </c>
      <c r="G1677" s="12"/>
      <c r="H1677" t="s">
        <v>2602</v>
      </c>
    </row>
    <row r="1678" spans="1:8">
      <c r="A1678" s="16" t="s">
        <v>2084</v>
      </c>
      <c r="B1678" s="37">
        <v>11</v>
      </c>
      <c r="C1678" s="96" t="s">
        <v>1760</v>
      </c>
      <c r="D1678" t="s">
        <v>26</v>
      </c>
      <c r="E1678" s="96" t="s">
        <v>2402</v>
      </c>
      <c r="F1678" s="16">
        <v>42</v>
      </c>
      <c r="G1678" s="12"/>
      <c r="H1678" t="s">
        <v>2602</v>
      </c>
    </row>
    <row r="1679" spans="1:8">
      <c r="A1679" s="16" t="s">
        <v>2084</v>
      </c>
      <c r="B1679" s="37">
        <v>12</v>
      </c>
      <c r="C1679" s="96" t="s">
        <v>1760</v>
      </c>
      <c r="D1679" t="s">
        <v>26</v>
      </c>
      <c r="E1679" s="96" t="s">
        <v>2402</v>
      </c>
      <c r="F1679" s="16">
        <v>42</v>
      </c>
      <c r="G1679" s="12"/>
      <c r="H1679" t="s">
        <v>2602</v>
      </c>
    </row>
    <row r="1680" spans="1:8">
      <c r="A1680" s="16" t="s">
        <v>2091</v>
      </c>
      <c r="B1680" s="37">
        <v>1</v>
      </c>
      <c r="C1680" s="96" t="s">
        <v>1784</v>
      </c>
      <c r="D1680" t="s">
        <v>26</v>
      </c>
      <c r="E1680" s="96" t="s">
        <v>2404</v>
      </c>
      <c r="F1680" s="16">
        <v>7</v>
      </c>
      <c r="G1680" s="12">
        <v>2.2999999999999998</v>
      </c>
      <c r="H1680" t="s">
        <v>2603</v>
      </c>
    </row>
    <row r="1681" spans="1:8">
      <c r="A1681" s="16" t="s">
        <v>2091</v>
      </c>
      <c r="B1681" s="37">
        <v>2</v>
      </c>
      <c r="C1681" s="96" t="s">
        <v>1784</v>
      </c>
      <c r="D1681" t="s">
        <v>26</v>
      </c>
      <c r="E1681" s="96" t="s">
        <v>2404</v>
      </c>
      <c r="F1681" s="16">
        <v>7</v>
      </c>
      <c r="G1681" s="12">
        <v>2.2000000000000002</v>
      </c>
      <c r="H1681" t="s">
        <v>2603</v>
      </c>
    </row>
    <row r="1682" spans="1:8">
      <c r="A1682" s="16" t="s">
        <v>2091</v>
      </c>
      <c r="B1682" s="37">
        <v>3</v>
      </c>
      <c r="C1682" s="96" t="s">
        <v>1784</v>
      </c>
      <c r="D1682" t="s">
        <v>26</v>
      </c>
      <c r="E1682" s="96" t="s">
        <v>2404</v>
      </c>
      <c r="F1682" s="16">
        <v>28</v>
      </c>
      <c r="G1682" s="12"/>
      <c r="H1682" t="s">
        <v>2603</v>
      </c>
    </row>
    <row r="1683" spans="1:8">
      <c r="A1683" s="16" t="s">
        <v>2091</v>
      </c>
      <c r="B1683" s="37">
        <v>4</v>
      </c>
      <c r="C1683" s="96" t="s">
        <v>1784</v>
      </c>
      <c r="D1683" t="s">
        <v>26</v>
      </c>
      <c r="E1683" s="96" t="s">
        <v>2404</v>
      </c>
      <c r="F1683" s="16">
        <v>28</v>
      </c>
      <c r="G1683" s="12"/>
      <c r="H1683" t="s">
        <v>2603</v>
      </c>
    </row>
    <row r="1684" spans="1:8">
      <c r="A1684" s="16" t="s">
        <v>2091</v>
      </c>
      <c r="B1684" s="37">
        <v>5</v>
      </c>
      <c r="C1684" s="96" t="s">
        <v>1784</v>
      </c>
      <c r="D1684" t="s">
        <v>26</v>
      </c>
      <c r="E1684" s="96" t="s">
        <v>2404</v>
      </c>
      <c r="F1684" s="16">
        <v>42</v>
      </c>
      <c r="G1684" s="12"/>
      <c r="H1684" t="s">
        <v>2603</v>
      </c>
    </row>
    <row r="1685" spans="1:8">
      <c r="A1685" s="16" t="s">
        <v>2091</v>
      </c>
      <c r="B1685" s="37">
        <v>6</v>
      </c>
      <c r="C1685" s="96" t="s">
        <v>1784</v>
      </c>
      <c r="D1685" t="s">
        <v>26</v>
      </c>
      <c r="E1685" s="96" t="s">
        <v>2404</v>
      </c>
      <c r="F1685" s="16">
        <v>42</v>
      </c>
      <c r="G1685" s="12"/>
      <c r="H1685" t="s">
        <v>2603</v>
      </c>
    </row>
    <row r="1686" spans="1:8">
      <c r="A1686" s="16" t="s">
        <v>2091</v>
      </c>
      <c r="B1686" s="37">
        <v>7</v>
      </c>
      <c r="C1686" s="96" t="s">
        <v>1784</v>
      </c>
      <c r="D1686" t="s">
        <v>26</v>
      </c>
      <c r="E1686" s="96" t="s">
        <v>2402</v>
      </c>
      <c r="F1686" s="16">
        <v>7</v>
      </c>
      <c r="G1686" s="12">
        <v>0.57999999999999996</v>
      </c>
      <c r="H1686" t="s">
        <v>2603</v>
      </c>
    </row>
    <row r="1687" spans="1:8">
      <c r="A1687" s="16" t="s">
        <v>2091</v>
      </c>
      <c r="B1687" s="37">
        <v>8</v>
      </c>
      <c r="C1687" s="96" t="s">
        <v>1784</v>
      </c>
      <c r="D1687" t="s">
        <v>26</v>
      </c>
      <c r="E1687" s="96" t="s">
        <v>2402</v>
      </c>
      <c r="F1687" s="16">
        <v>7</v>
      </c>
      <c r="G1687" s="12">
        <v>0.56000000000000005</v>
      </c>
      <c r="H1687" t="s">
        <v>2603</v>
      </c>
    </row>
    <row r="1688" spans="1:8">
      <c r="A1688" s="16" t="s">
        <v>2091</v>
      </c>
      <c r="B1688" s="37">
        <v>9</v>
      </c>
      <c r="C1688" s="96" t="s">
        <v>1784</v>
      </c>
      <c r="D1688" t="s">
        <v>26</v>
      </c>
      <c r="E1688" s="96" t="s">
        <v>2402</v>
      </c>
      <c r="F1688" s="16">
        <v>28</v>
      </c>
      <c r="G1688" s="12"/>
      <c r="H1688" t="s">
        <v>2603</v>
      </c>
    </row>
    <row r="1689" spans="1:8">
      <c r="A1689" s="16" t="s">
        <v>2091</v>
      </c>
      <c r="B1689" s="37">
        <v>10</v>
      </c>
      <c r="C1689" s="96" t="s">
        <v>1784</v>
      </c>
      <c r="D1689" t="s">
        <v>26</v>
      </c>
      <c r="E1689" s="96" t="s">
        <v>2402</v>
      </c>
      <c r="F1689" s="16">
        <v>28</v>
      </c>
      <c r="G1689" s="12"/>
      <c r="H1689" t="s">
        <v>2603</v>
      </c>
    </row>
    <row r="1690" spans="1:8">
      <c r="A1690" s="16" t="s">
        <v>2091</v>
      </c>
      <c r="B1690" s="37">
        <v>11</v>
      </c>
      <c r="C1690" s="96" t="s">
        <v>1784</v>
      </c>
      <c r="D1690" t="s">
        <v>26</v>
      </c>
      <c r="E1690" s="96" t="s">
        <v>2402</v>
      </c>
      <c r="F1690" s="16">
        <v>42</v>
      </c>
      <c r="G1690" s="12"/>
      <c r="H1690" t="s">
        <v>2603</v>
      </c>
    </row>
    <row r="1691" spans="1:8">
      <c r="A1691" s="16" t="s">
        <v>2091</v>
      </c>
      <c r="B1691" s="37">
        <v>12</v>
      </c>
      <c r="C1691" s="96" t="s">
        <v>1784</v>
      </c>
      <c r="D1691" t="s">
        <v>26</v>
      </c>
      <c r="E1691" s="96" t="s">
        <v>2402</v>
      </c>
      <c r="F1691" s="16">
        <v>42</v>
      </c>
      <c r="G1691" s="12"/>
      <c r="H1691" t="s">
        <v>2603</v>
      </c>
    </row>
    <row r="1692" spans="1:8">
      <c r="A1692" s="16" t="s">
        <v>2092</v>
      </c>
      <c r="B1692" s="37">
        <v>1</v>
      </c>
      <c r="C1692" s="96" t="s">
        <v>1784</v>
      </c>
      <c r="D1692" t="s">
        <v>26</v>
      </c>
      <c r="E1692" s="96" t="s">
        <v>2404</v>
      </c>
      <c r="F1692" s="16">
        <v>7</v>
      </c>
      <c r="G1692" s="12">
        <v>2.6</v>
      </c>
      <c r="H1692" t="s">
        <v>2604</v>
      </c>
    </row>
    <row r="1693" spans="1:8">
      <c r="A1693" s="16" t="s">
        <v>2092</v>
      </c>
      <c r="B1693" s="37">
        <v>2</v>
      </c>
      <c r="C1693" s="96" t="s">
        <v>1784</v>
      </c>
      <c r="D1693" t="s">
        <v>26</v>
      </c>
      <c r="E1693" s="96" t="s">
        <v>2404</v>
      </c>
      <c r="F1693" s="16">
        <v>7</v>
      </c>
      <c r="G1693" s="12">
        <v>2.2999999999999998</v>
      </c>
      <c r="H1693" t="s">
        <v>2604</v>
      </c>
    </row>
    <row r="1694" spans="1:8">
      <c r="A1694" s="16" t="s">
        <v>2092</v>
      </c>
      <c r="B1694" s="37">
        <v>3</v>
      </c>
      <c r="C1694" s="96" t="s">
        <v>1784</v>
      </c>
      <c r="D1694" t="s">
        <v>26</v>
      </c>
      <c r="E1694" s="96" t="s">
        <v>2404</v>
      </c>
      <c r="F1694" s="16">
        <v>28</v>
      </c>
      <c r="G1694" s="12"/>
      <c r="H1694" t="s">
        <v>2604</v>
      </c>
    </row>
    <row r="1695" spans="1:8">
      <c r="A1695" s="16" t="s">
        <v>2092</v>
      </c>
      <c r="B1695" s="37">
        <v>4</v>
      </c>
      <c r="C1695" s="96" t="s">
        <v>1784</v>
      </c>
      <c r="D1695" t="s">
        <v>26</v>
      </c>
      <c r="E1695" s="96" t="s">
        <v>2404</v>
      </c>
      <c r="F1695" s="16">
        <v>28</v>
      </c>
      <c r="G1695" s="12"/>
      <c r="H1695" t="s">
        <v>2604</v>
      </c>
    </row>
    <row r="1696" spans="1:8">
      <c r="A1696" s="16" t="s">
        <v>2092</v>
      </c>
      <c r="B1696" s="37">
        <v>5</v>
      </c>
      <c r="C1696" s="96" t="s">
        <v>1784</v>
      </c>
      <c r="D1696" t="s">
        <v>26</v>
      </c>
      <c r="E1696" s="96" t="s">
        <v>2404</v>
      </c>
      <c r="F1696" s="16">
        <v>42</v>
      </c>
      <c r="G1696" s="12"/>
      <c r="H1696" t="s">
        <v>2604</v>
      </c>
    </row>
    <row r="1697" spans="1:8">
      <c r="A1697" s="16" t="s">
        <v>2092</v>
      </c>
      <c r="B1697" s="37">
        <v>6</v>
      </c>
      <c r="C1697" s="96" t="s">
        <v>1784</v>
      </c>
      <c r="D1697" t="s">
        <v>26</v>
      </c>
      <c r="E1697" s="96" t="s">
        <v>2404</v>
      </c>
      <c r="F1697" s="16">
        <v>42</v>
      </c>
      <c r="G1697" s="12"/>
      <c r="H1697" t="s">
        <v>2604</v>
      </c>
    </row>
    <row r="1698" spans="1:8">
      <c r="A1698" s="16" t="s">
        <v>2092</v>
      </c>
      <c r="B1698" s="37">
        <v>7</v>
      </c>
      <c r="C1698" s="96" t="s">
        <v>1784</v>
      </c>
      <c r="D1698" t="s">
        <v>26</v>
      </c>
      <c r="E1698" s="96" t="s">
        <v>2402</v>
      </c>
      <c r="F1698" s="16">
        <v>7</v>
      </c>
      <c r="G1698" s="12">
        <v>0.64</v>
      </c>
      <c r="H1698" t="s">
        <v>2604</v>
      </c>
    </row>
    <row r="1699" spans="1:8">
      <c r="A1699" s="16" t="s">
        <v>2092</v>
      </c>
      <c r="B1699" s="37">
        <v>8</v>
      </c>
      <c r="C1699" s="96" t="s">
        <v>1784</v>
      </c>
      <c r="D1699" t="s">
        <v>26</v>
      </c>
      <c r="E1699" s="96" t="s">
        <v>2402</v>
      </c>
      <c r="F1699" s="16">
        <v>7</v>
      </c>
      <c r="G1699" s="12">
        <v>0.56000000000000005</v>
      </c>
      <c r="H1699" t="s">
        <v>2604</v>
      </c>
    </row>
    <row r="1700" spans="1:8">
      <c r="A1700" s="16" t="s">
        <v>2092</v>
      </c>
      <c r="B1700" s="37">
        <v>9</v>
      </c>
      <c r="C1700" s="96" t="s">
        <v>1784</v>
      </c>
      <c r="D1700" t="s">
        <v>26</v>
      </c>
      <c r="E1700" s="96" t="s">
        <v>2402</v>
      </c>
      <c r="F1700" s="16">
        <v>28</v>
      </c>
      <c r="G1700" s="12"/>
      <c r="H1700" t="s">
        <v>2604</v>
      </c>
    </row>
    <row r="1701" spans="1:8">
      <c r="A1701" s="16" t="s">
        <v>2092</v>
      </c>
      <c r="B1701" s="37">
        <v>10</v>
      </c>
      <c r="C1701" s="96" t="s">
        <v>1784</v>
      </c>
      <c r="D1701" t="s">
        <v>26</v>
      </c>
      <c r="E1701" s="96" t="s">
        <v>2402</v>
      </c>
      <c r="F1701" s="16">
        <v>28</v>
      </c>
      <c r="G1701" s="12"/>
      <c r="H1701" t="s">
        <v>2604</v>
      </c>
    </row>
    <row r="1702" spans="1:8">
      <c r="A1702" s="16" t="s">
        <v>2092</v>
      </c>
      <c r="B1702" s="37">
        <v>11</v>
      </c>
      <c r="C1702" s="96" t="s">
        <v>1784</v>
      </c>
      <c r="D1702" t="s">
        <v>26</v>
      </c>
      <c r="E1702" s="96" t="s">
        <v>2402</v>
      </c>
      <c r="F1702" s="16">
        <v>42</v>
      </c>
      <c r="G1702" s="12"/>
      <c r="H1702" t="s">
        <v>2604</v>
      </c>
    </row>
    <row r="1703" spans="1:8">
      <c r="A1703" s="16" t="s">
        <v>2092</v>
      </c>
      <c r="B1703" s="37">
        <v>12</v>
      </c>
      <c r="C1703" s="96" t="s">
        <v>1784</v>
      </c>
      <c r="D1703" t="s">
        <v>26</v>
      </c>
      <c r="E1703" s="96" t="s">
        <v>2402</v>
      </c>
      <c r="F1703" s="16">
        <v>42</v>
      </c>
      <c r="G1703" s="12"/>
      <c r="H1703" t="s">
        <v>2604</v>
      </c>
    </row>
    <row r="1704" spans="1:8">
      <c r="A1704" s="16" t="s">
        <v>2104</v>
      </c>
      <c r="B1704" s="37">
        <v>1</v>
      </c>
      <c r="C1704" s="96" t="s">
        <v>1784</v>
      </c>
      <c r="D1704" t="s">
        <v>26</v>
      </c>
      <c r="E1704" s="96" t="s">
        <v>2404</v>
      </c>
      <c r="F1704" s="16">
        <v>7</v>
      </c>
      <c r="G1704" s="12">
        <v>1.5</v>
      </c>
      <c r="H1704" t="s">
        <v>2605</v>
      </c>
    </row>
    <row r="1705" spans="1:8">
      <c r="A1705" s="16" t="s">
        <v>2104</v>
      </c>
      <c r="B1705" s="37">
        <v>2</v>
      </c>
      <c r="C1705" s="96" t="s">
        <v>1784</v>
      </c>
      <c r="D1705" t="s">
        <v>26</v>
      </c>
      <c r="E1705" s="96" t="s">
        <v>2404</v>
      </c>
      <c r="F1705" s="16">
        <v>7</v>
      </c>
      <c r="G1705" s="12">
        <v>1.4</v>
      </c>
      <c r="H1705" t="s">
        <v>2605</v>
      </c>
    </row>
    <row r="1706" spans="1:8">
      <c r="A1706" s="16" t="s">
        <v>2104</v>
      </c>
      <c r="B1706" s="37">
        <v>3</v>
      </c>
      <c r="C1706" s="96" t="s">
        <v>1784</v>
      </c>
      <c r="D1706" t="s">
        <v>26</v>
      </c>
      <c r="E1706" s="96" t="s">
        <v>2404</v>
      </c>
      <c r="F1706" s="16">
        <v>28</v>
      </c>
      <c r="G1706" s="12"/>
      <c r="H1706" t="s">
        <v>2605</v>
      </c>
    </row>
    <row r="1707" spans="1:8">
      <c r="A1707" s="16" t="s">
        <v>2104</v>
      </c>
      <c r="B1707" s="37">
        <v>4</v>
      </c>
      <c r="C1707" s="96" t="s">
        <v>1784</v>
      </c>
      <c r="D1707" t="s">
        <v>26</v>
      </c>
      <c r="E1707" s="96" t="s">
        <v>2404</v>
      </c>
      <c r="F1707" s="16">
        <v>28</v>
      </c>
      <c r="G1707" s="12"/>
      <c r="H1707" t="s">
        <v>2605</v>
      </c>
    </row>
    <row r="1708" spans="1:8">
      <c r="A1708" s="16" t="s">
        <v>2104</v>
      </c>
      <c r="B1708" s="37">
        <v>5</v>
      </c>
      <c r="C1708" s="96" t="s">
        <v>1784</v>
      </c>
      <c r="D1708" t="s">
        <v>26</v>
      </c>
      <c r="E1708" s="96" t="s">
        <v>2404</v>
      </c>
      <c r="F1708" s="16">
        <v>42</v>
      </c>
      <c r="G1708" s="12"/>
      <c r="H1708" t="s">
        <v>2605</v>
      </c>
    </row>
    <row r="1709" spans="1:8">
      <c r="A1709" s="16" t="s">
        <v>2104</v>
      </c>
      <c r="B1709" s="37">
        <v>6</v>
      </c>
      <c r="C1709" s="96" t="s">
        <v>1784</v>
      </c>
      <c r="D1709" t="s">
        <v>26</v>
      </c>
      <c r="E1709" s="96" t="s">
        <v>2404</v>
      </c>
      <c r="F1709" s="16">
        <v>42</v>
      </c>
      <c r="G1709" s="12"/>
      <c r="H1709" t="s">
        <v>2605</v>
      </c>
    </row>
    <row r="1710" spans="1:8">
      <c r="A1710" s="16" t="s">
        <v>2104</v>
      </c>
      <c r="B1710" s="37">
        <v>7</v>
      </c>
      <c r="C1710" s="96" t="s">
        <v>1784</v>
      </c>
      <c r="D1710" t="s">
        <v>26</v>
      </c>
      <c r="E1710" s="96" t="s">
        <v>2402</v>
      </c>
      <c r="F1710" s="16">
        <v>7</v>
      </c>
      <c r="G1710" s="12">
        <v>0.37</v>
      </c>
      <c r="H1710" t="s">
        <v>2605</v>
      </c>
    </row>
    <row r="1711" spans="1:8">
      <c r="A1711" s="16" t="s">
        <v>2104</v>
      </c>
      <c r="B1711" s="37">
        <v>8</v>
      </c>
      <c r="C1711" s="96" t="s">
        <v>1784</v>
      </c>
      <c r="D1711" t="s">
        <v>26</v>
      </c>
      <c r="E1711" s="96" t="s">
        <v>2402</v>
      </c>
      <c r="F1711" s="16">
        <v>7</v>
      </c>
      <c r="G1711" s="12">
        <v>0.36</v>
      </c>
      <c r="H1711" t="s">
        <v>2605</v>
      </c>
    </row>
    <row r="1712" spans="1:8">
      <c r="A1712" s="16" t="s">
        <v>2104</v>
      </c>
      <c r="B1712" s="37">
        <v>9</v>
      </c>
      <c r="C1712" s="96" t="s">
        <v>1784</v>
      </c>
      <c r="D1712" t="s">
        <v>26</v>
      </c>
      <c r="E1712" s="96" t="s">
        <v>2402</v>
      </c>
      <c r="F1712" s="16">
        <v>28</v>
      </c>
      <c r="G1712" s="12"/>
      <c r="H1712" t="s">
        <v>2605</v>
      </c>
    </row>
    <row r="1713" spans="1:8">
      <c r="A1713" s="16" t="s">
        <v>2104</v>
      </c>
      <c r="B1713" s="37">
        <v>10</v>
      </c>
      <c r="C1713" s="96" t="s">
        <v>1784</v>
      </c>
      <c r="D1713" t="s">
        <v>26</v>
      </c>
      <c r="E1713" s="96" t="s">
        <v>2402</v>
      </c>
      <c r="F1713" s="16">
        <v>28</v>
      </c>
      <c r="G1713" s="12"/>
      <c r="H1713" t="s">
        <v>2605</v>
      </c>
    </row>
    <row r="1714" spans="1:8">
      <c r="A1714" s="16" t="s">
        <v>2104</v>
      </c>
      <c r="B1714" s="37">
        <v>11</v>
      </c>
      <c r="C1714" s="96" t="s">
        <v>1784</v>
      </c>
      <c r="D1714" t="s">
        <v>26</v>
      </c>
      <c r="E1714" s="96" t="s">
        <v>2402</v>
      </c>
      <c r="F1714" s="16">
        <v>42</v>
      </c>
      <c r="G1714" s="12"/>
      <c r="H1714" t="s">
        <v>2605</v>
      </c>
    </row>
    <row r="1715" spans="1:8">
      <c r="A1715" s="16" t="s">
        <v>2104</v>
      </c>
      <c r="B1715" s="37">
        <v>12</v>
      </c>
      <c r="C1715" s="96" t="s">
        <v>1784</v>
      </c>
      <c r="D1715" t="s">
        <v>26</v>
      </c>
      <c r="E1715" s="96" t="s">
        <v>2402</v>
      </c>
      <c r="F1715" s="16">
        <v>42</v>
      </c>
      <c r="G1715" s="12"/>
      <c r="H1715" t="s">
        <v>2605</v>
      </c>
    </row>
    <row r="1716" spans="1:8">
      <c r="A1716" s="16" t="s">
        <v>2107</v>
      </c>
      <c r="B1716" s="37">
        <v>1</v>
      </c>
      <c r="C1716" s="96" t="s">
        <v>1784</v>
      </c>
      <c r="D1716" t="s">
        <v>26</v>
      </c>
      <c r="E1716" s="96" t="s">
        <v>2404</v>
      </c>
      <c r="F1716" s="16">
        <v>7</v>
      </c>
      <c r="G1716" s="12">
        <v>0.7</v>
      </c>
      <c r="H1716" t="s">
        <v>2599</v>
      </c>
    </row>
    <row r="1717" spans="1:8">
      <c r="A1717" s="16" t="s">
        <v>2107</v>
      </c>
      <c r="B1717" s="37">
        <v>2</v>
      </c>
      <c r="C1717" s="96" t="s">
        <v>1784</v>
      </c>
      <c r="D1717" t="s">
        <v>26</v>
      </c>
      <c r="E1717" s="96" t="s">
        <v>2404</v>
      </c>
      <c r="F1717" s="16">
        <v>7</v>
      </c>
      <c r="G1717" s="12">
        <v>0.7</v>
      </c>
      <c r="H1717" t="s">
        <v>2599</v>
      </c>
    </row>
    <row r="1718" spans="1:8">
      <c r="A1718" s="16" t="s">
        <v>2107</v>
      </c>
      <c r="B1718" s="37">
        <v>3</v>
      </c>
      <c r="C1718" s="96" t="s">
        <v>1784</v>
      </c>
      <c r="D1718" t="s">
        <v>26</v>
      </c>
      <c r="E1718" s="96" t="s">
        <v>2404</v>
      </c>
      <c r="F1718" s="16">
        <v>28</v>
      </c>
      <c r="G1718" s="12"/>
      <c r="H1718" t="s">
        <v>2599</v>
      </c>
    </row>
    <row r="1719" spans="1:8">
      <c r="A1719" s="16" t="s">
        <v>2107</v>
      </c>
      <c r="B1719" s="37">
        <v>4</v>
      </c>
      <c r="C1719" s="96" t="s">
        <v>1784</v>
      </c>
      <c r="D1719" t="s">
        <v>26</v>
      </c>
      <c r="E1719" s="96" t="s">
        <v>2404</v>
      </c>
      <c r="F1719" s="16">
        <v>28</v>
      </c>
      <c r="G1719" s="12"/>
      <c r="H1719" t="s">
        <v>2599</v>
      </c>
    </row>
    <row r="1720" spans="1:8">
      <c r="A1720" s="16" t="s">
        <v>2107</v>
      </c>
      <c r="B1720" s="37">
        <v>5</v>
      </c>
      <c r="C1720" s="96" t="s">
        <v>1784</v>
      </c>
      <c r="D1720" t="s">
        <v>26</v>
      </c>
      <c r="E1720" s="96" t="s">
        <v>2404</v>
      </c>
      <c r="F1720" s="16">
        <v>42</v>
      </c>
      <c r="G1720" s="12"/>
      <c r="H1720" t="s">
        <v>2599</v>
      </c>
    </row>
    <row r="1721" spans="1:8">
      <c r="A1721" s="16" t="s">
        <v>2107</v>
      </c>
      <c r="B1721" s="37">
        <v>6</v>
      </c>
      <c r="C1721" s="96" t="s">
        <v>1784</v>
      </c>
      <c r="D1721" t="s">
        <v>26</v>
      </c>
      <c r="E1721" s="96" t="s">
        <v>2404</v>
      </c>
      <c r="F1721" s="16">
        <v>42</v>
      </c>
      <c r="G1721" s="12"/>
      <c r="H1721" t="s">
        <v>2599</v>
      </c>
    </row>
    <row r="1722" spans="1:8">
      <c r="A1722" s="16" t="s">
        <v>2107</v>
      </c>
      <c r="B1722" s="37">
        <v>7</v>
      </c>
      <c r="C1722" s="96" t="s">
        <v>1784</v>
      </c>
      <c r="D1722" t="s">
        <v>26</v>
      </c>
      <c r="E1722" s="96" t="s">
        <v>2402</v>
      </c>
      <c r="F1722" s="16">
        <v>7</v>
      </c>
      <c r="G1722" s="12">
        <v>0.18</v>
      </c>
      <c r="H1722" t="s">
        <v>2599</v>
      </c>
    </row>
    <row r="1723" spans="1:8">
      <c r="A1723" s="16" t="s">
        <v>2107</v>
      </c>
      <c r="B1723" s="37">
        <v>8</v>
      </c>
      <c r="C1723" s="96" t="s">
        <v>1784</v>
      </c>
      <c r="D1723" t="s">
        <v>26</v>
      </c>
      <c r="E1723" s="96" t="s">
        <v>2402</v>
      </c>
      <c r="F1723" s="16">
        <v>7</v>
      </c>
      <c r="G1723" s="12">
        <v>0.18</v>
      </c>
      <c r="H1723" t="s">
        <v>2599</v>
      </c>
    </row>
    <row r="1724" spans="1:8">
      <c r="A1724" s="16" t="s">
        <v>2107</v>
      </c>
      <c r="B1724" s="37">
        <v>9</v>
      </c>
      <c r="C1724" s="96" t="s">
        <v>1784</v>
      </c>
      <c r="D1724" t="s">
        <v>26</v>
      </c>
      <c r="E1724" s="96" t="s">
        <v>2402</v>
      </c>
      <c r="F1724" s="16">
        <v>28</v>
      </c>
      <c r="G1724" s="12"/>
      <c r="H1724" t="s">
        <v>2599</v>
      </c>
    </row>
    <row r="1725" spans="1:8">
      <c r="A1725" s="16" t="s">
        <v>2107</v>
      </c>
      <c r="B1725" s="37">
        <v>10</v>
      </c>
      <c r="C1725" s="96" t="s">
        <v>1784</v>
      </c>
      <c r="D1725" t="s">
        <v>26</v>
      </c>
      <c r="E1725" s="96" t="s">
        <v>2402</v>
      </c>
      <c r="F1725" s="16">
        <v>28</v>
      </c>
      <c r="G1725" s="12"/>
      <c r="H1725" t="s">
        <v>2599</v>
      </c>
    </row>
    <row r="1726" spans="1:8">
      <c r="A1726" s="16" t="s">
        <v>2107</v>
      </c>
      <c r="B1726" s="37">
        <v>11</v>
      </c>
      <c r="C1726" s="96" t="s">
        <v>1784</v>
      </c>
      <c r="D1726" t="s">
        <v>26</v>
      </c>
      <c r="E1726" s="96" t="s">
        <v>2402</v>
      </c>
      <c r="F1726" s="16">
        <v>42</v>
      </c>
      <c r="G1726" s="12"/>
      <c r="H1726" t="s">
        <v>2599</v>
      </c>
    </row>
    <row r="1727" spans="1:8">
      <c r="A1727" s="16" t="s">
        <v>2107</v>
      </c>
      <c r="B1727" s="37">
        <v>12</v>
      </c>
      <c r="C1727" s="96" t="s">
        <v>1784</v>
      </c>
      <c r="D1727" t="s">
        <v>26</v>
      </c>
      <c r="E1727" s="96" t="s">
        <v>2402</v>
      </c>
      <c r="F1727" s="16">
        <v>42</v>
      </c>
      <c r="G1727" s="12"/>
      <c r="H1727" t="s">
        <v>2599</v>
      </c>
    </row>
    <row r="1728" spans="1:8">
      <c r="A1728" s="16" t="s">
        <v>2116</v>
      </c>
      <c r="B1728" s="37">
        <v>1</v>
      </c>
      <c r="C1728" s="96" t="s">
        <v>1784</v>
      </c>
      <c r="D1728" t="s">
        <v>26</v>
      </c>
      <c r="E1728" s="96" t="s">
        <v>2404</v>
      </c>
      <c r="F1728" s="16">
        <v>7</v>
      </c>
      <c r="G1728" s="12">
        <v>1.4</v>
      </c>
      <c r="H1728" t="s">
        <v>2597</v>
      </c>
    </row>
    <row r="1729" spans="1:8">
      <c r="A1729" s="16" t="s">
        <v>2116</v>
      </c>
      <c r="B1729" s="37">
        <v>2</v>
      </c>
      <c r="C1729" s="96" t="s">
        <v>1784</v>
      </c>
      <c r="D1729" t="s">
        <v>26</v>
      </c>
      <c r="E1729" s="96" t="s">
        <v>2404</v>
      </c>
      <c r="F1729" s="16">
        <v>7</v>
      </c>
      <c r="G1729" s="12">
        <v>1.1000000000000001</v>
      </c>
      <c r="H1729" t="s">
        <v>2597</v>
      </c>
    </row>
    <row r="1730" spans="1:8">
      <c r="A1730" s="16" t="s">
        <v>2116</v>
      </c>
      <c r="B1730" s="37">
        <v>3</v>
      </c>
      <c r="C1730" s="96" t="s">
        <v>1784</v>
      </c>
      <c r="D1730" t="s">
        <v>26</v>
      </c>
      <c r="E1730" s="96" t="s">
        <v>2404</v>
      </c>
      <c r="F1730" s="16">
        <v>28</v>
      </c>
      <c r="G1730" s="12"/>
      <c r="H1730" t="s">
        <v>2597</v>
      </c>
    </row>
    <row r="1731" spans="1:8">
      <c r="A1731" s="16" t="s">
        <v>2116</v>
      </c>
      <c r="B1731" s="37">
        <v>4</v>
      </c>
      <c r="C1731" s="96" t="s">
        <v>1784</v>
      </c>
      <c r="D1731" t="s">
        <v>26</v>
      </c>
      <c r="E1731" s="96" t="s">
        <v>2404</v>
      </c>
      <c r="F1731" s="16">
        <v>28</v>
      </c>
      <c r="G1731" s="12"/>
      <c r="H1731" t="s">
        <v>2597</v>
      </c>
    </row>
    <row r="1732" spans="1:8">
      <c r="A1732" s="16" t="s">
        <v>2116</v>
      </c>
      <c r="B1732" s="37">
        <v>5</v>
      </c>
      <c r="C1732" s="96" t="s">
        <v>1784</v>
      </c>
      <c r="D1732" t="s">
        <v>26</v>
      </c>
      <c r="E1732" s="96" t="s">
        <v>2404</v>
      </c>
      <c r="F1732" s="16">
        <v>42</v>
      </c>
      <c r="G1732" s="12"/>
      <c r="H1732" t="s">
        <v>2597</v>
      </c>
    </row>
    <row r="1733" spans="1:8">
      <c r="A1733" s="16" t="s">
        <v>2116</v>
      </c>
      <c r="B1733" s="37">
        <v>6</v>
      </c>
      <c r="C1733" s="96" t="s">
        <v>1784</v>
      </c>
      <c r="D1733" t="s">
        <v>26</v>
      </c>
      <c r="E1733" s="96" t="s">
        <v>2404</v>
      </c>
      <c r="F1733" s="16">
        <v>42</v>
      </c>
      <c r="G1733" s="12"/>
      <c r="H1733" t="s">
        <v>2597</v>
      </c>
    </row>
    <row r="1734" spans="1:8">
      <c r="A1734" s="16" t="s">
        <v>2116</v>
      </c>
      <c r="B1734" s="37">
        <v>7</v>
      </c>
      <c r="C1734" s="96" t="s">
        <v>1784</v>
      </c>
      <c r="D1734" t="s">
        <v>26</v>
      </c>
      <c r="E1734" s="96" t="s">
        <v>2402</v>
      </c>
      <c r="F1734" s="16">
        <v>7</v>
      </c>
      <c r="G1734" s="12">
        <v>0.36</v>
      </c>
      <c r="H1734" t="s">
        <v>2597</v>
      </c>
    </row>
    <row r="1735" spans="1:8">
      <c r="A1735" s="16" t="s">
        <v>2116</v>
      </c>
      <c r="B1735" s="37">
        <v>8</v>
      </c>
      <c r="C1735" s="96" t="s">
        <v>1784</v>
      </c>
      <c r="D1735" t="s">
        <v>26</v>
      </c>
      <c r="E1735" s="96" t="s">
        <v>2402</v>
      </c>
      <c r="F1735" s="16">
        <v>7</v>
      </c>
      <c r="G1735" s="12">
        <v>0.27</v>
      </c>
      <c r="H1735" t="s">
        <v>2597</v>
      </c>
    </row>
    <row r="1736" spans="1:8">
      <c r="A1736" s="16" t="s">
        <v>2116</v>
      </c>
      <c r="B1736" s="37">
        <v>9</v>
      </c>
      <c r="C1736" s="96" t="s">
        <v>1784</v>
      </c>
      <c r="D1736" t="s">
        <v>26</v>
      </c>
      <c r="E1736" s="96" t="s">
        <v>2402</v>
      </c>
      <c r="F1736" s="16">
        <v>28</v>
      </c>
      <c r="G1736" s="12"/>
      <c r="H1736" t="s">
        <v>2597</v>
      </c>
    </row>
    <row r="1737" spans="1:8">
      <c r="A1737" s="16" t="s">
        <v>2116</v>
      </c>
      <c r="B1737" s="37">
        <v>10</v>
      </c>
      <c r="C1737" s="96" t="s">
        <v>1784</v>
      </c>
      <c r="D1737" t="s">
        <v>26</v>
      </c>
      <c r="E1737" s="96" t="s">
        <v>2402</v>
      </c>
      <c r="F1737" s="16">
        <v>28</v>
      </c>
      <c r="G1737" s="12"/>
      <c r="H1737" t="s">
        <v>2597</v>
      </c>
    </row>
    <row r="1738" spans="1:8">
      <c r="A1738" s="16" t="s">
        <v>2116</v>
      </c>
      <c r="B1738" s="37">
        <v>11</v>
      </c>
      <c r="C1738" s="96" t="s">
        <v>1784</v>
      </c>
      <c r="D1738" t="s">
        <v>26</v>
      </c>
      <c r="E1738" s="96" t="s">
        <v>2402</v>
      </c>
      <c r="F1738" s="16">
        <v>42</v>
      </c>
      <c r="G1738" s="12"/>
      <c r="H1738" t="s">
        <v>2597</v>
      </c>
    </row>
    <row r="1739" spans="1:8">
      <c r="A1739" s="16" t="s">
        <v>2116</v>
      </c>
      <c r="B1739" s="37">
        <v>12</v>
      </c>
      <c r="C1739" s="96" t="s">
        <v>1784</v>
      </c>
      <c r="D1739" t="s">
        <v>26</v>
      </c>
      <c r="E1739" s="96" t="s">
        <v>2402</v>
      </c>
      <c r="F1739" s="16">
        <v>42</v>
      </c>
      <c r="G1739" s="12"/>
      <c r="H1739" t="s">
        <v>2597</v>
      </c>
    </row>
    <row r="1740" spans="1:8">
      <c r="A1740" s="16" t="s">
        <v>2129</v>
      </c>
      <c r="B1740" s="37">
        <v>1</v>
      </c>
      <c r="C1740" s="96" t="s">
        <v>1784</v>
      </c>
      <c r="D1740" t="s">
        <v>37</v>
      </c>
      <c r="E1740" s="96" t="s">
        <v>2404</v>
      </c>
      <c r="F1740" s="16">
        <v>7</v>
      </c>
      <c r="G1740" s="12">
        <v>2.8</v>
      </c>
      <c r="H1740" t="s">
        <v>2606</v>
      </c>
    </row>
    <row r="1741" spans="1:8">
      <c r="A1741" s="16" t="s">
        <v>2129</v>
      </c>
      <c r="B1741" s="37">
        <v>2</v>
      </c>
      <c r="C1741" s="96" t="s">
        <v>1784</v>
      </c>
      <c r="D1741" t="s">
        <v>37</v>
      </c>
      <c r="E1741" s="96" t="s">
        <v>2404</v>
      </c>
      <c r="F1741" s="16">
        <v>7</v>
      </c>
      <c r="G1741" s="12">
        <v>2.9</v>
      </c>
      <c r="H1741" t="s">
        <v>2606</v>
      </c>
    </row>
    <row r="1742" spans="1:8">
      <c r="A1742" s="16" t="s">
        <v>2129</v>
      </c>
      <c r="B1742" s="37">
        <v>3</v>
      </c>
      <c r="C1742" s="96" t="s">
        <v>1784</v>
      </c>
      <c r="D1742" t="s">
        <v>37</v>
      </c>
      <c r="E1742" s="96" t="s">
        <v>2404</v>
      </c>
      <c r="F1742" s="16">
        <v>28</v>
      </c>
      <c r="G1742" s="12"/>
      <c r="H1742" t="s">
        <v>2606</v>
      </c>
    </row>
    <row r="1743" spans="1:8">
      <c r="A1743" s="16" t="s">
        <v>2129</v>
      </c>
      <c r="B1743" s="37">
        <v>4</v>
      </c>
      <c r="C1743" s="96" t="s">
        <v>1784</v>
      </c>
      <c r="D1743" t="s">
        <v>37</v>
      </c>
      <c r="E1743" s="96" t="s">
        <v>2404</v>
      </c>
      <c r="F1743" s="16">
        <v>28</v>
      </c>
      <c r="G1743" s="12"/>
      <c r="H1743" t="s">
        <v>2606</v>
      </c>
    </row>
    <row r="1744" spans="1:8">
      <c r="A1744" s="16" t="s">
        <v>2129</v>
      </c>
      <c r="B1744" s="37">
        <v>5</v>
      </c>
      <c r="C1744" s="96" t="s">
        <v>1784</v>
      </c>
      <c r="D1744" t="s">
        <v>37</v>
      </c>
      <c r="E1744" s="96" t="s">
        <v>2404</v>
      </c>
      <c r="F1744" s="16">
        <v>42</v>
      </c>
      <c r="G1744" s="12"/>
      <c r="H1744" t="s">
        <v>2606</v>
      </c>
    </row>
    <row r="1745" spans="1:8">
      <c r="A1745" s="16" t="s">
        <v>2129</v>
      </c>
      <c r="B1745" s="37">
        <v>6</v>
      </c>
      <c r="C1745" s="96" t="s">
        <v>1784</v>
      </c>
      <c r="D1745" t="s">
        <v>37</v>
      </c>
      <c r="E1745" s="96" t="s">
        <v>2404</v>
      </c>
      <c r="F1745" s="16">
        <v>42</v>
      </c>
      <c r="G1745" s="12"/>
      <c r="H1745" t="s">
        <v>2606</v>
      </c>
    </row>
    <row r="1746" spans="1:8">
      <c r="A1746" s="16" t="s">
        <v>2129</v>
      </c>
      <c r="B1746" s="37">
        <v>7</v>
      </c>
      <c r="C1746" s="96" t="s">
        <v>1784</v>
      </c>
      <c r="D1746" t="s">
        <v>37</v>
      </c>
      <c r="E1746" s="96" t="s">
        <v>2402</v>
      </c>
      <c r="F1746" s="16">
        <v>7</v>
      </c>
      <c r="G1746" s="12">
        <v>0.67</v>
      </c>
      <c r="H1746" t="s">
        <v>2606</v>
      </c>
    </row>
    <row r="1747" spans="1:8">
      <c r="A1747" s="16" t="s">
        <v>2129</v>
      </c>
      <c r="B1747" s="37">
        <v>8</v>
      </c>
      <c r="C1747" s="96" t="s">
        <v>1784</v>
      </c>
      <c r="D1747" t="s">
        <v>37</v>
      </c>
      <c r="E1747" s="96" t="s">
        <v>2402</v>
      </c>
      <c r="F1747" s="16">
        <v>7</v>
      </c>
      <c r="G1747" s="12">
        <v>0.77</v>
      </c>
      <c r="H1747" t="s">
        <v>2606</v>
      </c>
    </row>
    <row r="1748" spans="1:8">
      <c r="A1748" s="16" t="s">
        <v>2129</v>
      </c>
      <c r="B1748" s="37">
        <v>9</v>
      </c>
      <c r="C1748" s="96" t="s">
        <v>1784</v>
      </c>
      <c r="D1748" t="s">
        <v>37</v>
      </c>
      <c r="E1748" s="96" t="s">
        <v>2402</v>
      </c>
      <c r="F1748" s="16">
        <v>28</v>
      </c>
      <c r="G1748" s="12"/>
      <c r="H1748" t="s">
        <v>2606</v>
      </c>
    </row>
    <row r="1749" spans="1:8">
      <c r="A1749" s="16" t="s">
        <v>2129</v>
      </c>
      <c r="B1749" s="37">
        <v>10</v>
      </c>
      <c r="C1749" s="96" t="s">
        <v>1784</v>
      </c>
      <c r="D1749" t="s">
        <v>37</v>
      </c>
      <c r="E1749" s="96" t="s">
        <v>2402</v>
      </c>
      <c r="F1749" s="16">
        <v>28</v>
      </c>
      <c r="G1749" s="12"/>
      <c r="H1749" t="s">
        <v>2606</v>
      </c>
    </row>
    <row r="1750" spans="1:8">
      <c r="A1750" s="16" t="s">
        <v>2129</v>
      </c>
      <c r="B1750" s="37">
        <v>11</v>
      </c>
      <c r="C1750" s="96" t="s">
        <v>1784</v>
      </c>
      <c r="D1750" t="s">
        <v>37</v>
      </c>
      <c r="E1750" s="96" t="s">
        <v>2402</v>
      </c>
      <c r="F1750" s="16">
        <v>42</v>
      </c>
      <c r="G1750" s="12"/>
      <c r="H1750" t="s">
        <v>2606</v>
      </c>
    </row>
    <row r="1751" spans="1:8">
      <c r="A1751" s="16" t="s">
        <v>2129</v>
      </c>
      <c r="B1751" s="37">
        <v>12</v>
      </c>
      <c r="C1751" s="96" t="s">
        <v>1784</v>
      </c>
      <c r="D1751" t="s">
        <v>37</v>
      </c>
      <c r="E1751" s="96" t="s">
        <v>2402</v>
      </c>
      <c r="F1751" s="16">
        <v>42</v>
      </c>
      <c r="G1751" s="12"/>
      <c r="H1751" t="s">
        <v>2606</v>
      </c>
    </row>
    <row r="1752" spans="1:8">
      <c r="A1752" s="16" t="s">
        <v>2134</v>
      </c>
      <c r="B1752" s="37">
        <v>1</v>
      </c>
      <c r="C1752" s="96" t="s">
        <v>1784</v>
      </c>
      <c r="D1752" t="s">
        <v>37</v>
      </c>
      <c r="E1752" s="96" t="s">
        <v>2404</v>
      </c>
      <c r="F1752" s="16">
        <v>7</v>
      </c>
      <c r="G1752" s="12">
        <v>3.3</v>
      </c>
      <c r="H1752" t="s">
        <v>2607</v>
      </c>
    </row>
    <row r="1753" spans="1:8">
      <c r="A1753" s="16" t="s">
        <v>2134</v>
      </c>
      <c r="B1753" s="37">
        <v>2</v>
      </c>
      <c r="C1753" s="96" t="s">
        <v>1784</v>
      </c>
      <c r="D1753" t="s">
        <v>37</v>
      </c>
      <c r="E1753" s="96" t="s">
        <v>2404</v>
      </c>
      <c r="F1753" s="16">
        <v>7</v>
      </c>
      <c r="G1753" s="12">
        <v>4.3</v>
      </c>
      <c r="H1753" t="s">
        <v>2607</v>
      </c>
    </row>
    <row r="1754" spans="1:8">
      <c r="A1754" s="16" t="s">
        <v>2134</v>
      </c>
      <c r="B1754" s="37">
        <v>3</v>
      </c>
      <c r="C1754" s="96" t="s">
        <v>1784</v>
      </c>
      <c r="D1754" t="s">
        <v>37</v>
      </c>
      <c r="E1754" s="96" t="s">
        <v>2404</v>
      </c>
      <c r="F1754" s="16">
        <v>28</v>
      </c>
      <c r="G1754" s="12"/>
      <c r="H1754" t="s">
        <v>2607</v>
      </c>
    </row>
    <row r="1755" spans="1:8">
      <c r="A1755" s="16" t="s">
        <v>2134</v>
      </c>
      <c r="B1755" s="37">
        <v>4</v>
      </c>
      <c r="C1755" s="96" t="s">
        <v>1784</v>
      </c>
      <c r="D1755" t="s">
        <v>37</v>
      </c>
      <c r="E1755" s="96" t="s">
        <v>2404</v>
      </c>
      <c r="F1755" s="16">
        <v>28</v>
      </c>
      <c r="G1755" s="12"/>
      <c r="H1755" t="s">
        <v>2607</v>
      </c>
    </row>
    <row r="1756" spans="1:8">
      <c r="A1756" s="16" t="s">
        <v>2134</v>
      </c>
      <c r="B1756" s="37">
        <v>5</v>
      </c>
      <c r="C1756" s="96" t="s">
        <v>1784</v>
      </c>
      <c r="D1756" t="s">
        <v>37</v>
      </c>
      <c r="E1756" s="96" t="s">
        <v>2404</v>
      </c>
      <c r="F1756" s="16">
        <v>42</v>
      </c>
      <c r="G1756" s="12"/>
      <c r="H1756" t="s">
        <v>2607</v>
      </c>
    </row>
    <row r="1757" spans="1:8">
      <c r="A1757" s="16" t="s">
        <v>2134</v>
      </c>
      <c r="B1757" s="37">
        <v>6</v>
      </c>
      <c r="C1757" s="96" t="s">
        <v>1784</v>
      </c>
      <c r="D1757" t="s">
        <v>37</v>
      </c>
      <c r="E1757" s="96" t="s">
        <v>2404</v>
      </c>
      <c r="F1757" s="16">
        <v>42</v>
      </c>
      <c r="G1757" s="12"/>
      <c r="H1757" t="s">
        <v>2607</v>
      </c>
    </row>
    <row r="1758" spans="1:8">
      <c r="A1758" s="16" t="s">
        <v>2134</v>
      </c>
      <c r="B1758" s="37">
        <v>7</v>
      </c>
      <c r="C1758" s="96" t="s">
        <v>1784</v>
      </c>
      <c r="D1758" t="s">
        <v>37</v>
      </c>
      <c r="E1758" s="96" t="s">
        <v>2402</v>
      </c>
      <c r="F1758" s="16">
        <v>7</v>
      </c>
      <c r="G1758" s="12">
        <v>0.5</v>
      </c>
      <c r="H1758" t="s">
        <v>2607</v>
      </c>
    </row>
    <row r="1759" spans="1:8">
      <c r="A1759" s="16" t="s">
        <v>2134</v>
      </c>
      <c r="B1759" s="37">
        <v>8</v>
      </c>
      <c r="C1759" s="96" t="s">
        <v>1784</v>
      </c>
      <c r="D1759" t="s">
        <v>37</v>
      </c>
      <c r="E1759" s="96" t="s">
        <v>2402</v>
      </c>
      <c r="F1759" s="16">
        <v>7</v>
      </c>
      <c r="G1759" s="12">
        <v>0.5</v>
      </c>
      <c r="H1759" t="s">
        <v>2607</v>
      </c>
    </row>
    <row r="1760" spans="1:8">
      <c r="A1760" s="16" t="s">
        <v>2134</v>
      </c>
      <c r="B1760" s="37">
        <v>9</v>
      </c>
      <c r="C1760" s="96" t="s">
        <v>1784</v>
      </c>
      <c r="D1760" t="s">
        <v>37</v>
      </c>
      <c r="E1760" s="96" t="s">
        <v>2402</v>
      </c>
      <c r="F1760" s="16">
        <v>28</v>
      </c>
      <c r="G1760" s="12"/>
      <c r="H1760" t="s">
        <v>2607</v>
      </c>
    </row>
    <row r="1761" spans="1:8">
      <c r="A1761" s="16" t="s">
        <v>2134</v>
      </c>
      <c r="B1761" s="37">
        <v>10</v>
      </c>
      <c r="C1761" s="96" t="s">
        <v>1784</v>
      </c>
      <c r="D1761" t="s">
        <v>37</v>
      </c>
      <c r="E1761" s="96" t="s">
        <v>2402</v>
      </c>
      <c r="F1761" s="16">
        <v>28</v>
      </c>
      <c r="G1761" s="12"/>
      <c r="H1761" t="s">
        <v>2607</v>
      </c>
    </row>
    <row r="1762" spans="1:8">
      <c r="A1762" s="16" t="s">
        <v>2134</v>
      </c>
      <c r="B1762" s="37">
        <v>11</v>
      </c>
      <c r="C1762" s="96" t="s">
        <v>1784</v>
      </c>
      <c r="D1762" t="s">
        <v>37</v>
      </c>
      <c r="E1762" s="96" t="s">
        <v>2402</v>
      </c>
      <c r="F1762" s="16">
        <v>42</v>
      </c>
      <c r="G1762" s="12"/>
      <c r="H1762" t="s">
        <v>2607</v>
      </c>
    </row>
    <row r="1763" spans="1:8">
      <c r="A1763" s="16" t="s">
        <v>2134</v>
      </c>
      <c r="B1763" s="37">
        <v>12</v>
      </c>
      <c r="C1763" s="96" t="s">
        <v>1784</v>
      </c>
      <c r="D1763" t="s">
        <v>37</v>
      </c>
      <c r="E1763" s="96" t="s">
        <v>2402</v>
      </c>
      <c r="F1763" s="16">
        <v>42</v>
      </c>
      <c r="G1763" s="12"/>
      <c r="H1763" t="s">
        <v>2607</v>
      </c>
    </row>
    <row r="1764" spans="1:8">
      <c r="A1764" s="16" t="s">
        <v>2135</v>
      </c>
      <c r="B1764" s="37">
        <v>1</v>
      </c>
      <c r="C1764" s="96" t="s">
        <v>1784</v>
      </c>
      <c r="D1764" t="s">
        <v>37</v>
      </c>
      <c r="E1764" s="96" t="s">
        <v>2404</v>
      </c>
      <c r="F1764" s="16">
        <v>7</v>
      </c>
      <c r="G1764" s="12">
        <v>2.4</v>
      </c>
      <c r="H1764" t="s">
        <v>2608</v>
      </c>
    </row>
    <row r="1765" spans="1:8">
      <c r="A1765" s="16" t="s">
        <v>2135</v>
      </c>
      <c r="B1765" s="37">
        <v>2</v>
      </c>
      <c r="C1765" s="96" t="s">
        <v>1784</v>
      </c>
      <c r="D1765" t="s">
        <v>37</v>
      </c>
      <c r="E1765" s="96" t="s">
        <v>2404</v>
      </c>
      <c r="F1765" s="16">
        <v>7</v>
      </c>
      <c r="G1765" s="12">
        <v>2.7</v>
      </c>
      <c r="H1765" t="s">
        <v>2608</v>
      </c>
    </row>
    <row r="1766" spans="1:8">
      <c r="A1766" s="16" t="s">
        <v>2135</v>
      </c>
      <c r="B1766" s="37">
        <v>3</v>
      </c>
      <c r="C1766" s="96" t="s">
        <v>1784</v>
      </c>
      <c r="D1766" t="s">
        <v>37</v>
      </c>
      <c r="E1766" s="96" t="s">
        <v>2404</v>
      </c>
      <c r="F1766" s="16">
        <v>28</v>
      </c>
      <c r="G1766" s="12"/>
      <c r="H1766" t="s">
        <v>2608</v>
      </c>
    </row>
    <row r="1767" spans="1:8">
      <c r="A1767" s="16" t="s">
        <v>2135</v>
      </c>
      <c r="B1767" s="37">
        <v>4</v>
      </c>
      <c r="C1767" s="96" t="s">
        <v>1784</v>
      </c>
      <c r="D1767" t="s">
        <v>37</v>
      </c>
      <c r="E1767" s="96" t="s">
        <v>2404</v>
      </c>
      <c r="F1767" s="16">
        <v>28</v>
      </c>
      <c r="G1767" s="12"/>
      <c r="H1767" t="s">
        <v>2608</v>
      </c>
    </row>
    <row r="1768" spans="1:8">
      <c r="A1768" s="16" t="s">
        <v>2135</v>
      </c>
      <c r="B1768" s="37">
        <v>5</v>
      </c>
      <c r="C1768" s="96" t="s">
        <v>1784</v>
      </c>
      <c r="D1768" t="s">
        <v>37</v>
      </c>
      <c r="E1768" s="96" t="s">
        <v>2404</v>
      </c>
      <c r="F1768" s="16">
        <v>42</v>
      </c>
      <c r="G1768" s="12"/>
      <c r="H1768" t="s">
        <v>2608</v>
      </c>
    </row>
    <row r="1769" spans="1:8">
      <c r="A1769" s="16" t="s">
        <v>2135</v>
      </c>
      <c r="B1769" s="37">
        <v>6</v>
      </c>
      <c r="C1769" s="96" t="s">
        <v>1784</v>
      </c>
      <c r="D1769" t="s">
        <v>37</v>
      </c>
      <c r="E1769" s="96" t="s">
        <v>2404</v>
      </c>
      <c r="F1769" s="16">
        <v>42</v>
      </c>
      <c r="G1769" s="12"/>
      <c r="H1769" t="s">
        <v>2608</v>
      </c>
    </row>
    <row r="1770" spans="1:8">
      <c r="A1770" s="16" t="s">
        <v>2135</v>
      </c>
      <c r="B1770" s="37">
        <v>7</v>
      </c>
      <c r="C1770" s="96" t="s">
        <v>1784</v>
      </c>
      <c r="D1770" t="s">
        <v>37</v>
      </c>
      <c r="E1770" s="96" t="s">
        <v>2402</v>
      </c>
      <c r="F1770" s="16">
        <v>7</v>
      </c>
      <c r="G1770" s="12"/>
      <c r="H1770" t="s">
        <v>2608</v>
      </c>
    </row>
    <row r="1771" spans="1:8">
      <c r="A1771" s="16" t="s">
        <v>2135</v>
      </c>
      <c r="B1771" s="37">
        <v>8</v>
      </c>
      <c r="C1771" s="96" t="s">
        <v>1784</v>
      </c>
      <c r="D1771" t="s">
        <v>37</v>
      </c>
      <c r="E1771" s="96" t="s">
        <v>2402</v>
      </c>
      <c r="F1771" s="16">
        <v>7</v>
      </c>
      <c r="G1771" s="12">
        <v>0.34</v>
      </c>
      <c r="H1771" t="s">
        <v>2608</v>
      </c>
    </row>
    <row r="1772" spans="1:8">
      <c r="A1772" s="16" t="s">
        <v>2135</v>
      </c>
      <c r="B1772" s="37">
        <v>9</v>
      </c>
      <c r="C1772" s="96" t="s">
        <v>1784</v>
      </c>
      <c r="D1772" t="s">
        <v>37</v>
      </c>
      <c r="E1772" s="96" t="s">
        <v>2402</v>
      </c>
      <c r="F1772" s="16">
        <v>28</v>
      </c>
      <c r="G1772" s="12">
        <v>0.44</v>
      </c>
      <c r="H1772" t="s">
        <v>2608</v>
      </c>
    </row>
    <row r="1773" spans="1:8">
      <c r="A1773" s="16" t="s">
        <v>2135</v>
      </c>
      <c r="B1773" s="37">
        <v>10</v>
      </c>
      <c r="C1773" s="96" t="s">
        <v>1784</v>
      </c>
      <c r="D1773" t="s">
        <v>37</v>
      </c>
      <c r="E1773" s="96" t="s">
        <v>2402</v>
      </c>
      <c r="F1773" s="16">
        <v>28</v>
      </c>
      <c r="G1773" s="12"/>
      <c r="H1773" t="s">
        <v>2608</v>
      </c>
    </row>
    <row r="1774" spans="1:8">
      <c r="A1774" s="16" t="s">
        <v>2135</v>
      </c>
      <c r="B1774" s="37">
        <v>11</v>
      </c>
      <c r="C1774" s="96" t="s">
        <v>1784</v>
      </c>
      <c r="D1774" t="s">
        <v>37</v>
      </c>
      <c r="E1774" s="96" t="s">
        <v>2402</v>
      </c>
      <c r="F1774" s="16">
        <v>42</v>
      </c>
      <c r="G1774" s="12"/>
      <c r="H1774" t="s">
        <v>2608</v>
      </c>
    </row>
    <row r="1775" spans="1:8">
      <c r="A1775" s="16" t="s">
        <v>2135</v>
      </c>
      <c r="B1775" s="37">
        <v>12</v>
      </c>
      <c r="C1775" s="96" t="s">
        <v>1784</v>
      </c>
      <c r="D1775" t="s">
        <v>37</v>
      </c>
      <c r="E1775" s="96" t="s">
        <v>2402</v>
      </c>
      <c r="F1775" s="16">
        <v>42</v>
      </c>
      <c r="G1775" s="12"/>
      <c r="H1775" t="s">
        <v>2608</v>
      </c>
    </row>
    <row r="1776" spans="1:8">
      <c r="A1776" s="16" t="s">
        <v>2137</v>
      </c>
      <c r="B1776" s="37">
        <v>1</v>
      </c>
      <c r="C1776" s="96" t="s">
        <v>1784</v>
      </c>
      <c r="D1776" t="s">
        <v>37</v>
      </c>
      <c r="E1776" s="96" t="s">
        <v>2404</v>
      </c>
      <c r="F1776" s="16">
        <v>7</v>
      </c>
      <c r="G1776" s="12">
        <v>3</v>
      </c>
      <c r="H1776" t="s">
        <v>2609</v>
      </c>
    </row>
    <row r="1777" spans="1:8">
      <c r="A1777" s="16" t="s">
        <v>2137</v>
      </c>
      <c r="B1777" s="37">
        <v>2</v>
      </c>
      <c r="C1777" s="96" t="s">
        <v>1784</v>
      </c>
      <c r="D1777" t="s">
        <v>37</v>
      </c>
      <c r="E1777" s="96" t="s">
        <v>2404</v>
      </c>
      <c r="F1777" s="16">
        <v>7</v>
      </c>
      <c r="G1777" s="12">
        <v>3.8</v>
      </c>
      <c r="H1777" t="s">
        <v>2609</v>
      </c>
    </row>
    <row r="1778" spans="1:8">
      <c r="A1778" s="16" t="s">
        <v>2137</v>
      </c>
      <c r="B1778" s="37">
        <v>3</v>
      </c>
      <c r="C1778" s="96" t="s">
        <v>1784</v>
      </c>
      <c r="D1778" t="s">
        <v>37</v>
      </c>
      <c r="E1778" s="96" t="s">
        <v>2404</v>
      </c>
      <c r="F1778" s="16">
        <v>28</v>
      </c>
      <c r="G1778" s="12"/>
      <c r="H1778" t="s">
        <v>2609</v>
      </c>
    </row>
    <row r="1779" spans="1:8">
      <c r="A1779" s="16" t="s">
        <v>2137</v>
      </c>
      <c r="B1779" s="37">
        <v>4</v>
      </c>
      <c r="C1779" s="96" t="s">
        <v>1784</v>
      </c>
      <c r="D1779" t="s">
        <v>37</v>
      </c>
      <c r="E1779" s="96" t="s">
        <v>2404</v>
      </c>
      <c r="F1779" s="16">
        <v>28</v>
      </c>
      <c r="G1779" s="12"/>
      <c r="H1779" t="s">
        <v>2609</v>
      </c>
    </row>
    <row r="1780" spans="1:8">
      <c r="A1780" s="16" t="s">
        <v>2137</v>
      </c>
      <c r="B1780" s="37">
        <v>5</v>
      </c>
      <c r="C1780" s="96" t="s">
        <v>1784</v>
      </c>
      <c r="D1780" t="s">
        <v>37</v>
      </c>
      <c r="E1780" s="96" t="s">
        <v>2404</v>
      </c>
      <c r="F1780" s="16">
        <v>42</v>
      </c>
      <c r="G1780" s="12"/>
      <c r="H1780" t="s">
        <v>2609</v>
      </c>
    </row>
    <row r="1781" spans="1:8">
      <c r="A1781" s="16" t="s">
        <v>2137</v>
      </c>
      <c r="B1781" s="37">
        <v>6</v>
      </c>
      <c r="C1781" s="96" t="s">
        <v>1784</v>
      </c>
      <c r="D1781" t="s">
        <v>37</v>
      </c>
      <c r="E1781" s="96" t="s">
        <v>2404</v>
      </c>
      <c r="F1781" s="16">
        <v>42</v>
      </c>
      <c r="G1781" s="12"/>
      <c r="H1781" t="s">
        <v>2609</v>
      </c>
    </row>
    <row r="1782" spans="1:8">
      <c r="A1782" s="16" t="s">
        <v>2137</v>
      </c>
      <c r="B1782" s="37">
        <v>7</v>
      </c>
      <c r="C1782" s="96" t="s">
        <v>1784</v>
      </c>
      <c r="D1782" t="s">
        <v>37</v>
      </c>
      <c r="E1782" s="96" t="s">
        <v>2402</v>
      </c>
      <c r="F1782" s="16">
        <v>7</v>
      </c>
      <c r="G1782" s="12">
        <v>0.66</v>
      </c>
      <c r="H1782" t="s">
        <v>2609</v>
      </c>
    </row>
    <row r="1783" spans="1:8">
      <c r="A1783" s="16" t="s">
        <v>2137</v>
      </c>
      <c r="B1783" s="37">
        <v>8</v>
      </c>
      <c r="C1783" s="96" t="s">
        <v>1784</v>
      </c>
      <c r="D1783" t="s">
        <v>37</v>
      </c>
      <c r="E1783" s="96" t="s">
        <v>2402</v>
      </c>
      <c r="F1783" s="16">
        <v>7</v>
      </c>
      <c r="G1783" s="12">
        <v>0.49</v>
      </c>
      <c r="H1783" t="s">
        <v>2609</v>
      </c>
    </row>
    <row r="1784" spans="1:8">
      <c r="A1784" s="16" t="s">
        <v>2137</v>
      </c>
      <c r="B1784" s="37">
        <v>9</v>
      </c>
      <c r="C1784" s="96" t="s">
        <v>1784</v>
      </c>
      <c r="D1784" t="s">
        <v>37</v>
      </c>
      <c r="E1784" s="96" t="s">
        <v>2402</v>
      </c>
      <c r="F1784" s="16">
        <v>28</v>
      </c>
      <c r="G1784" s="12"/>
      <c r="H1784" t="s">
        <v>2609</v>
      </c>
    </row>
    <row r="1785" spans="1:8">
      <c r="A1785" s="16" t="s">
        <v>2137</v>
      </c>
      <c r="B1785" s="37">
        <v>10</v>
      </c>
      <c r="C1785" s="96" t="s">
        <v>1784</v>
      </c>
      <c r="D1785" t="s">
        <v>37</v>
      </c>
      <c r="E1785" s="96" t="s">
        <v>2402</v>
      </c>
      <c r="F1785" s="16">
        <v>28</v>
      </c>
      <c r="G1785" s="12"/>
      <c r="H1785" t="s">
        <v>2609</v>
      </c>
    </row>
    <row r="1786" spans="1:8">
      <c r="A1786" s="16" t="s">
        <v>2137</v>
      </c>
      <c r="B1786" s="37">
        <v>11</v>
      </c>
      <c r="C1786" s="96" t="s">
        <v>1784</v>
      </c>
      <c r="D1786" t="s">
        <v>37</v>
      </c>
      <c r="E1786" s="96" t="s">
        <v>2402</v>
      </c>
      <c r="F1786" s="16">
        <v>42</v>
      </c>
      <c r="G1786" s="12"/>
      <c r="H1786" t="s">
        <v>2609</v>
      </c>
    </row>
    <row r="1787" spans="1:8">
      <c r="A1787" s="16" t="s">
        <v>2137</v>
      </c>
      <c r="B1787" s="37">
        <v>12</v>
      </c>
      <c r="C1787" s="96" t="s">
        <v>1784</v>
      </c>
      <c r="D1787" t="s">
        <v>37</v>
      </c>
      <c r="E1787" s="96" t="s">
        <v>2402</v>
      </c>
      <c r="F1787" s="16">
        <v>42</v>
      </c>
      <c r="G1787" s="12"/>
      <c r="H1787" t="s">
        <v>2609</v>
      </c>
    </row>
    <row r="1788" spans="1:8">
      <c r="A1788" s="16" t="s">
        <v>2138</v>
      </c>
      <c r="B1788" s="37">
        <v>1</v>
      </c>
      <c r="C1788" s="96" t="s">
        <v>1784</v>
      </c>
      <c r="D1788" t="s">
        <v>37</v>
      </c>
      <c r="E1788" s="96" t="s">
        <v>2404</v>
      </c>
      <c r="F1788" s="16">
        <v>7</v>
      </c>
      <c r="G1788" s="12">
        <v>3.6</v>
      </c>
      <c r="H1788" t="s">
        <v>2610</v>
      </c>
    </row>
    <row r="1789" spans="1:8">
      <c r="A1789" s="16" t="s">
        <v>2138</v>
      </c>
      <c r="B1789" s="37">
        <v>2</v>
      </c>
      <c r="C1789" s="96" t="s">
        <v>1784</v>
      </c>
      <c r="D1789" t="s">
        <v>37</v>
      </c>
      <c r="E1789" s="96" t="s">
        <v>2404</v>
      </c>
      <c r="F1789" s="16">
        <v>7</v>
      </c>
      <c r="G1789" s="12">
        <v>3.4</v>
      </c>
      <c r="H1789" t="s">
        <v>2610</v>
      </c>
    </row>
    <row r="1790" spans="1:8">
      <c r="A1790" s="16" t="s">
        <v>2138</v>
      </c>
      <c r="B1790" s="37">
        <v>3</v>
      </c>
      <c r="C1790" s="96" t="s">
        <v>1784</v>
      </c>
      <c r="D1790" t="s">
        <v>37</v>
      </c>
      <c r="E1790" s="96" t="s">
        <v>2404</v>
      </c>
      <c r="F1790" s="16">
        <v>28</v>
      </c>
      <c r="G1790" s="12"/>
      <c r="H1790" t="s">
        <v>2610</v>
      </c>
    </row>
    <row r="1791" spans="1:8">
      <c r="A1791" s="16" t="s">
        <v>2138</v>
      </c>
      <c r="B1791" s="37">
        <v>4</v>
      </c>
      <c r="C1791" s="96" t="s">
        <v>1784</v>
      </c>
      <c r="D1791" t="s">
        <v>37</v>
      </c>
      <c r="E1791" s="96" t="s">
        <v>2404</v>
      </c>
      <c r="F1791" s="16">
        <v>28</v>
      </c>
      <c r="G1791" s="12"/>
      <c r="H1791" t="s">
        <v>2610</v>
      </c>
    </row>
    <row r="1792" spans="1:8">
      <c r="A1792" s="16" t="s">
        <v>2138</v>
      </c>
      <c r="B1792" s="37">
        <v>5</v>
      </c>
      <c r="C1792" s="96" t="s">
        <v>1784</v>
      </c>
      <c r="D1792" t="s">
        <v>37</v>
      </c>
      <c r="E1792" s="96" t="s">
        <v>2404</v>
      </c>
      <c r="F1792" s="16">
        <v>42</v>
      </c>
      <c r="G1792" s="12"/>
      <c r="H1792" t="s">
        <v>2610</v>
      </c>
    </row>
    <row r="1793" spans="1:8">
      <c r="A1793" s="16" t="s">
        <v>2138</v>
      </c>
      <c r="B1793" s="37">
        <v>6</v>
      </c>
      <c r="C1793" s="96" t="s">
        <v>1784</v>
      </c>
      <c r="D1793" t="s">
        <v>37</v>
      </c>
      <c r="E1793" s="96" t="s">
        <v>2404</v>
      </c>
      <c r="F1793" s="16">
        <v>42</v>
      </c>
      <c r="G1793" s="12"/>
      <c r="H1793" t="s">
        <v>2610</v>
      </c>
    </row>
    <row r="1794" spans="1:8">
      <c r="A1794" s="16" t="s">
        <v>2138</v>
      </c>
      <c r="B1794" s="37">
        <v>7</v>
      </c>
      <c r="C1794" s="96" t="s">
        <v>1784</v>
      </c>
      <c r="D1794" t="s">
        <v>37</v>
      </c>
      <c r="E1794" s="96" t="s">
        <v>2402</v>
      </c>
      <c r="F1794" s="16">
        <v>7</v>
      </c>
      <c r="G1794" s="12">
        <v>0.39</v>
      </c>
      <c r="H1794" t="s">
        <v>2610</v>
      </c>
    </row>
    <row r="1795" spans="1:8">
      <c r="A1795" s="16" t="s">
        <v>2138</v>
      </c>
      <c r="B1795" s="37">
        <v>8</v>
      </c>
      <c r="C1795" s="96" t="s">
        <v>1784</v>
      </c>
      <c r="D1795" t="s">
        <v>37</v>
      </c>
      <c r="E1795" s="96" t="s">
        <v>2402</v>
      </c>
      <c r="F1795" s="16">
        <v>7</v>
      </c>
      <c r="G1795" s="12">
        <v>0.56999999999999995</v>
      </c>
      <c r="H1795" t="s">
        <v>2610</v>
      </c>
    </row>
    <row r="1796" spans="1:8">
      <c r="A1796" s="16" t="s">
        <v>2138</v>
      </c>
      <c r="B1796" s="37">
        <v>9</v>
      </c>
      <c r="C1796" s="96" t="s">
        <v>1784</v>
      </c>
      <c r="D1796" t="s">
        <v>37</v>
      </c>
      <c r="E1796" s="96" t="s">
        <v>2402</v>
      </c>
      <c r="F1796" s="16">
        <v>28</v>
      </c>
      <c r="G1796" s="12"/>
      <c r="H1796" t="s">
        <v>2610</v>
      </c>
    </row>
    <row r="1797" spans="1:8">
      <c r="A1797" s="16" t="s">
        <v>2138</v>
      </c>
      <c r="B1797" s="37">
        <v>10</v>
      </c>
      <c r="C1797" s="96" t="s">
        <v>1784</v>
      </c>
      <c r="D1797" t="s">
        <v>37</v>
      </c>
      <c r="E1797" s="96" t="s">
        <v>2402</v>
      </c>
      <c r="F1797" s="16">
        <v>28</v>
      </c>
      <c r="G1797" s="12"/>
      <c r="H1797" t="s">
        <v>2610</v>
      </c>
    </row>
    <row r="1798" spans="1:8">
      <c r="A1798" s="16" t="s">
        <v>2138</v>
      </c>
      <c r="B1798" s="37">
        <v>11</v>
      </c>
      <c r="C1798" s="96" t="s">
        <v>1784</v>
      </c>
      <c r="D1798" t="s">
        <v>37</v>
      </c>
      <c r="E1798" s="96" t="s">
        <v>2402</v>
      </c>
      <c r="F1798" s="16">
        <v>42</v>
      </c>
      <c r="G1798" s="12"/>
      <c r="H1798" t="s">
        <v>2610</v>
      </c>
    </row>
    <row r="1799" spans="1:8">
      <c r="A1799" s="16" t="s">
        <v>2138</v>
      </c>
      <c r="B1799" s="37">
        <v>12</v>
      </c>
      <c r="C1799" s="96" t="s">
        <v>1784</v>
      </c>
      <c r="D1799" t="s">
        <v>37</v>
      </c>
      <c r="E1799" s="96" t="s">
        <v>2402</v>
      </c>
      <c r="F1799" s="16">
        <v>42</v>
      </c>
      <c r="G1799" s="12"/>
      <c r="H1799" t="s">
        <v>2610</v>
      </c>
    </row>
    <row r="1800" spans="1:8">
      <c r="A1800" s="16" t="s">
        <v>2159</v>
      </c>
      <c r="B1800" s="37">
        <v>1</v>
      </c>
      <c r="C1800" s="96" t="s">
        <v>1784</v>
      </c>
      <c r="D1800" t="s">
        <v>37</v>
      </c>
      <c r="E1800" s="96" t="s">
        <v>2404</v>
      </c>
      <c r="F1800" s="16">
        <v>7</v>
      </c>
      <c r="G1800" s="12">
        <v>5.2</v>
      </c>
      <c r="H1800" t="s">
        <v>2611</v>
      </c>
    </row>
    <row r="1801" spans="1:8">
      <c r="A1801" s="16" t="s">
        <v>2159</v>
      </c>
      <c r="B1801" s="37">
        <v>2</v>
      </c>
      <c r="C1801" s="96" t="s">
        <v>1784</v>
      </c>
      <c r="D1801" t="s">
        <v>37</v>
      </c>
      <c r="E1801" s="96" t="s">
        <v>2404</v>
      </c>
      <c r="F1801" s="16">
        <v>7</v>
      </c>
      <c r="G1801" s="12">
        <v>3.4</v>
      </c>
      <c r="H1801" t="s">
        <v>2611</v>
      </c>
    </row>
    <row r="1802" spans="1:8">
      <c r="A1802" s="16" t="s">
        <v>2159</v>
      </c>
      <c r="B1802" s="37">
        <v>3</v>
      </c>
      <c r="C1802" s="96" t="s">
        <v>1784</v>
      </c>
      <c r="D1802" t="s">
        <v>37</v>
      </c>
      <c r="E1802" s="96" t="s">
        <v>2404</v>
      </c>
      <c r="F1802" s="16">
        <v>28</v>
      </c>
      <c r="G1802" s="12"/>
      <c r="H1802" t="s">
        <v>2611</v>
      </c>
    </row>
    <row r="1803" spans="1:8">
      <c r="A1803" s="16" t="s">
        <v>2159</v>
      </c>
      <c r="B1803" s="37">
        <v>4</v>
      </c>
      <c r="C1803" s="96" t="s">
        <v>1784</v>
      </c>
      <c r="D1803" t="s">
        <v>37</v>
      </c>
      <c r="E1803" s="96" t="s">
        <v>2404</v>
      </c>
      <c r="F1803" s="16">
        <v>28</v>
      </c>
      <c r="G1803" s="12"/>
      <c r="H1803" t="s">
        <v>2611</v>
      </c>
    </row>
    <row r="1804" spans="1:8">
      <c r="A1804" s="16" t="s">
        <v>2159</v>
      </c>
      <c r="B1804" s="37">
        <v>5</v>
      </c>
      <c r="C1804" s="96" t="s">
        <v>1784</v>
      </c>
      <c r="D1804" t="s">
        <v>37</v>
      </c>
      <c r="E1804" s="96" t="s">
        <v>2404</v>
      </c>
      <c r="F1804" s="16">
        <v>42</v>
      </c>
      <c r="G1804" s="12"/>
      <c r="H1804" t="s">
        <v>2611</v>
      </c>
    </row>
    <row r="1805" spans="1:8">
      <c r="A1805" s="16" t="s">
        <v>2159</v>
      </c>
      <c r="B1805" s="37">
        <v>6</v>
      </c>
      <c r="C1805" s="96" t="s">
        <v>1784</v>
      </c>
      <c r="D1805" t="s">
        <v>37</v>
      </c>
      <c r="E1805" s="96" t="s">
        <v>2404</v>
      </c>
      <c r="F1805" s="16">
        <v>42</v>
      </c>
      <c r="G1805" s="12"/>
      <c r="H1805" t="s">
        <v>2611</v>
      </c>
    </row>
    <row r="1806" spans="1:8">
      <c r="A1806" s="16" t="s">
        <v>2159</v>
      </c>
      <c r="B1806" s="37">
        <v>7</v>
      </c>
      <c r="C1806" s="96" t="s">
        <v>1784</v>
      </c>
      <c r="D1806" t="s">
        <v>37</v>
      </c>
      <c r="E1806" s="96" t="s">
        <v>2402</v>
      </c>
      <c r="F1806" s="16">
        <v>7</v>
      </c>
      <c r="G1806" s="12">
        <v>0.48</v>
      </c>
      <c r="H1806" t="s">
        <v>2611</v>
      </c>
    </row>
    <row r="1807" spans="1:8">
      <c r="A1807" s="16" t="s">
        <v>2159</v>
      </c>
      <c r="B1807" s="37">
        <v>8</v>
      </c>
      <c r="C1807" s="96" t="s">
        <v>1784</v>
      </c>
      <c r="D1807" t="s">
        <v>37</v>
      </c>
      <c r="E1807" s="96" t="s">
        <v>2402</v>
      </c>
      <c r="F1807" s="16">
        <v>7</v>
      </c>
      <c r="G1807" s="12">
        <v>0.57999999999999996</v>
      </c>
      <c r="H1807" t="s">
        <v>2611</v>
      </c>
    </row>
    <row r="1808" spans="1:8">
      <c r="A1808" s="16" t="s">
        <v>2159</v>
      </c>
      <c r="B1808" s="37">
        <v>9</v>
      </c>
      <c r="C1808" s="96" t="s">
        <v>1784</v>
      </c>
      <c r="D1808" t="s">
        <v>37</v>
      </c>
      <c r="E1808" s="96" t="s">
        <v>2402</v>
      </c>
      <c r="F1808" s="16">
        <v>28</v>
      </c>
      <c r="G1808" s="12"/>
      <c r="H1808" t="s">
        <v>2611</v>
      </c>
    </row>
    <row r="1809" spans="1:8">
      <c r="A1809" s="16" t="s">
        <v>2159</v>
      </c>
      <c r="B1809" s="37">
        <v>10</v>
      </c>
      <c r="C1809" s="96" t="s">
        <v>1784</v>
      </c>
      <c r="D1809" t="s">
        <v>37</v>
      </c>
      <c r="E1809" s="96" t="s">
        <v>2402</v>
      </c>
      <c r="F1809" s="16">
        <v>28</v>
      </c>
      <c r="G1809" s="12"/>
      <c r="H1809" t="s">
        <v>2611</v>
      </c>
    </row>
    <row r="1810" spans="1:8">
      <c r="A1810" s="16" t="s">
        <v>2159</v>
      </c>
      <c r="B1810" s="37">
        <v>11</v>
      </c>
      <c r="C1810" s="96" t="s">
        <v>1784</v>
      </c>
      <c r="D1810" t="s">
        <v>37</v>
      </c>
      <c r="E1810" s="96" t="s">
        <v>2402</v>
      </c>
      <c r="F1810" s="16">
        <v>42</v>
      </c>
      <c r="G1810" s="12"/>
      <c r="H1810" t="s">
        <v>2611</v>
      </c>
    </row>
    <row r="1811" spans="1:8">
      <c r="A1811" s="16" t="s">
        <v>2159</v>
      </c>
      <c r="B1811" s="37">
        <v>12</v>
      </c>
      <c r="C1811" s="96" t="s">
        <v>1784</v>
      </c>
      <c r="D1811" t="s">
        <v>37</v>
      </c>
      <c r="E1811" s="96" t="s">
        <v>2402</v>
      </c>
      <c r="F1811" s="16">
        <v>42</v>
      </c>
      <c r="G1811" s="12"/>
      <c r="H1811" t="s">
        <v>2611</v>
      </c>
    </row>
    <row r="1812" spans="1:8">
      <c r="A1812" s="16" t="s">
        <v>2160</v>
      </c>
      <c r="B1812" s="37">
        <v>1</v>
      </c>
      <c r="C1812" s="96" t="s">
        <v>1784</v>
      </c>
      <c r="D1812" t="s">
        <v>37</v>
      </c>
      <c r="E1812" s="96" t="s">
        <v>2404</v>
      </c>
      <c r="F1812" s="16">
        <v>7</v>
      </c>
      <c r="G1812" s="12">
        <v>3.3</v>
      </c>
      <c r="H1812" t="s">
        <v>2612</v>
      </c>
    </row>
    <row r="1813" spans="1:8">
      <c r="A1813" s="16" t="s">
        <v>2160</v>
      </c>
      <c r="B1813" s="37">
        <v>2</v>
      </c>
      <c r="C1813" s="96" t="s">
        <v>1784</v>
      </c>
      <c r="D1813" t="s">
        <v>37</v>
      </c>
      <c r="E1813" s="96" t="s">
        <v>2404</v>
      </c>
      <c r="F1813" s="16">
        <v>7</v>
      </c>
      <c r="G1813" s="12">
        <v>2.7</v>
      </c>
      <c r="H1813" t="s">
        <v>2612</v>
      </c>
    </row>
    <row r="1814" spans="1:8">
      <c r="A1814" s="16" t="s">
        <v>2160</v>
      </c>
      <c r="B1814" s="37">
        <v>3</v>
      </c>
      <c r="C1814" s="96" t="s">
        <v>1784</v>
      </c>
      <c r="D1814" t="s">
        <v>37</v>
      </c>
      <c r="E1814" s="96" t="s">
        <v>2404</v>
      </c>
      <c r="F1814" s="16">
        <v>28</v>
      </c>
      <c r="G1814" s="12"/>
      <c r="H1814" t="s">
        <v>2612</v>
      </c>
    </row>
    <row r="1815" spans="1:8">
      <c r="A1815" s="16" t="s">
        <v>2160</v>
      </c>
      <c r="B1815" s="37">
        <v>4</v>
      </c>
      <c r="C1815" s="96" t="s">
        <v>1784</v>
      </c>
      <c r="D1815" t="s">
        <v>37</v>
      </c>
      <c r="E1815" s="96" t="s">
        <v>2404</v>
      </c>
      <c r="F1815" s="16">
        <v>28</v>
      </c>
      <c r="G1815" s="12"/>
      <c r="H1815" t="s">
        <v>2612</v>
      </c>
    </row>
    <row r="1816" spans="1:8">
      <c r="A1816" s="16" t="s">
        <v>2160</v>
      </c>
      <c r="B1816" s="37">
        <v>5</v>
      </c>
      <c r="C1816" s="96" t="s">
        <v>1784</v>
      </c>
      <c r="D1816" t="s">
        <v>37</v>
      </c>
      <c r="E1816" s="96" t="s">
        <v>2404</v>
      </c>
      <c r="F1816" s="16">
        <v>42</v>
      </c>
      <c r="G1816" s="12"/>
      <c r="H1816" t="s">
        <v>2612</v>
      </c>
    </row>
    <row r="1817" spans="1:8">
      <c r="A1817" s="16" t="s">
        <v>2160</v>
      </c>
      <c r="B1817" s="37">
        <v>6</v>
      </c>
      <c r="C1817" s="96" t="s">
        <v>1784</v>
      </c>
      <c r="D1817" t="s">
        <v>37</v>
      </c>
      <c r="E1817" s="96" t="s">
        <v>2404</v>
      </c>
      <c r="F1817" s="16">
        <v>42</v>
      </c>
      <c r="G1817" s="12"/>
      <c r="H1817" t="s">
        <v>2612</v>
      </c>
    </row>
    <row r="1818" spans="1:8">
      <c r="A1818" s="16" t="s">
        <v>2160</v>
      </c>
      <c r="B1818" s="37">
        <v>7</v>
      </c>
      <c r="C1818" s="96" t="s">
        <v>1784</v>
      </c>
      <c r="D1818" t="s">
        <v>37</v>
      </c>
      <c r="E1818" s="96" t="s">
        <v>2402</v>
      </c>
      <c r="F1818" s="16">
        <v>7</v>
      </c>
      <c r="G1818" s="12">
        <v>0.43</v>
      </c>
      <c r="H1818" t="s">
        <v>2612</v>
      </c>
    </row>
    <row r="1819" spans="1:8">
      <c r="A1819" s="16" t="s">
        <v>2160</v>
      </c>
      <c r="B1819" s="37">
        <v>8</v>
      </c>
      <c r="C1819" s="96" t="s">
        <v>1784</v>
      </c>
      <c r="D1819" t="s">
        <v>37</v>
      </c>
      <c r="E1819" s="96" t="s">
        <v>2402</v>
      </c>
      <c r="F1819" s="16">
        <v>7</v>
      </c>
      <c r="G1819" s="12">
        <v>0.47</v>
      </c>
      <c r="H1819" t="s">
        <v>2612</v>
      </c>
    </row>
    <row r="1820" spans="1:8">
      <c r="A1820" s="16" t="s">
        <v>2160</v>
      </c>
      <c r="B1820" s="37">
        <v>9</v>
      </c>
      <c r="C1820" s="96" t="s">
        <v>1784</v>
      </c>
      <c r="D1820" t="s">
        <v>37</v>
      </c>
      <c r="E1820" s="96" t="s">
        <v>2402</v>
      </c>
      <c r="F1820" s="16">
        <v>28</v>
      </c>
      <c r="G1820" s="12"/>
      <c r="H1820" t="s">
        <v>2612</v>
      </c>
    </row>
    <row r="1821" spans="1:8">
      <c r="A1821" s="16" t="s">
        <v>2160</v>
      </c>
      <c r="B1821" s="37">
        <v>10</v>
      </c>
      <c r="C1821" s="96" t="s">
        <v>1784</v>
      </c>
      <c r="D1821" t="s">
        <v>37</v>
      </c>
      <c r="E1821" s="96" t="s">
        <v>2402</v>
      </c>
      <c r="F1821" s="16">
        <v>28</v>
      </c>
      <c r="G1821" s="12"/>
      <c r="H1821" t="s">
        <v>2612</v>
      </c>
    </row>
    <row r="1822" spans="1:8">
      <c r="A1822" s="16" t="s">
        <v>2160</v>
      </c>
      <c r="B1822" s="37">
        <v>11</v>
      </c>
      <c r="C1822" s="96" t="s">
        <v>1784</v>
      </c>
      <c r="D1822" t="s">
        <v>37</v>
      </c>
      <c r="E1822" s="96" t="s">
        <v>2402</v>
      </c>
      <c r="F1822" s="16">
        <v>42</v>
      </c>
      <c r="G1822" s="12"/>
      <c r="H1822" t="s">
        <v>2612</v>
      </c>
    </row>
    <row r="1823" spans="1:8">
      <c r="A1823" s="16" t="s">
        <v>2160</v>
      </c>
      <c r="B1823" s="37">
        <v>12</v>
      </c>
      <c r="C1823" s="96" t="s">
        <v>1784</v>
      </c>
      <c r="D1823" t="s">
        <v>37</v>
      </c>
      <c r="E1823" s="96" t="s">
        <v>2402</v>
      </c>
      <c r="F1823" s="16">
        <v>42</v>
      </c>
      <c r="G1823" s="12"/>
      <c r="H1823" t="s">
        <v>2612</v>
      </c>
    </row>
    <row r="1824" spans="1:8">
      <c r="A1824" s="16" t="s">
        <v>2173</v>
      </c>
      <c r="B1824" s="37">
        <v>1</v>
      </c>
      <c r="C1824" s="96" t="s">
        <v>1784</v>
      </c>
      <c r="D1824" t="s">
        <v>37</v>
      </c>
      <c r="E1824" s="96" t="s">
        <v>2404</v>
      </c>
      <c r="F1824" s="16">
        <v>7</v>
      </c>
      <c r="G1824" s="12">
        <v>3.2</v>
      </c>
      <c r="H1824" t="s">
        <v>2612</v>
      </c>
    </row>
    <row r="1825" spans="1:8">
      <c r="A1825" s="16" t="s">
        <v>2173</v>
      </c>
      <c r="B1825" s="37">
        <v>2</v>
      </c>
      <c r="C1825" s="96" t="s">
        <v>1784</v>
      </c>
      <c r="D1825" t="s">
        <v>37</v>
      </c>
      <c r="E1825" s="96" t="s">
        <v>2404</v>
      </c>
      <c r="F1825" s="16">
        <v>7</v>
      </c>
      <c r="G1825" s="12">
        <v>3.1</v>
      </c>
      <c r="H1825" t="s">
        <v>2612</v>
      </c>
    </row>
    <row r="1826" spans="1:8">
      <c r="A1826" s="16" t="s">
        <v>2173</v>
      </c>
      <c r="B1826" s="37">
        <v>3</v>
      </c>
      <c r="C1826" s="96" t="s">
        <v>1784</v>
      </c>
      <c r="D1826" t="s">
        <v>37</v>
      </c>
      <c r="E1826" s="96" t="s">
        <v>2404</v>
      </c>
      <c r="F1826" s="16">
        <v>28</v>
      </c>
      <c r="G1826" s="12"/>
      <c r="H1826" t="s">
        <v>2612</v>
      </c>
    </row>
    <row r="1827" spans="1:8">
      <c r="A1827" s="16" t="s">
        <v>2173</v>
      </c>
      <c r="B1827" s="37">
        <v>4</v>
      </c>
      <c r="C1827" s="96" t="s">
        <v>1784</v>
      </c>
      <c r="D1827" t="s">
        <v>37</v>
      </c>
      <c r="E1827" s="96" t="s">
        <v>2404</v>
      </c>
      <c r="F1827" s="16">
        <v>28</v>
      </c>
      <c r="G1827" s="12"/>
      <c r="H1827" t="s">
        <v>2612</v>
      </c>
    </row>
    <row r="1828" spans="1:8">
      <c r="A1828" s="16" t="s">
        <v>2173</v>
      </c>
      <c r="B1828" s="37">
        <v>5</v>
      </c>
      <c r="C1828" s="96" t="s">
        <v>1784</v>
      </c>
      <c r="D1828" t="s">
        <v>37</v>
      </c>
      <c r="E1828" s="96" t="s">
        <v>2404</v>
      </c>
      <c r="F1828" s="16">
        <v>42</v>
      </c>
      <c r="G1828" s="12"/>
      <c r="H1828" t="s">
        <v>2612</v>
      </c>
    </row>
    <row r="1829" spans="1:8">
      <c r="A1829" s="16" t="s">
        <v>2173</v>
      </c>
      <c r="B1829" s="37">
        <v>6</v>
      </c>
      <c r="C1829" s="96" t="s">
        <v>1784</v>
      </c>
      <c r="D1829" t="s">
        <v>37</v>
      </c>
      <c r="E1829" s="96" t="s">
        <v>2404</v>
      </c>
      <c r="F1829" s="16">
        <v>42</v>
      </c>
      <c r="G1829" s="12"/>
      <c r="H1829" t="s">
        <v>2612</v>
      </c>
    </row>
    <row r="1830" spans="1:8">
      <c r="A1830" s="16" t="s">
        <v>2173</v>
      </c>
      <c r="B1830" s="37">
        <v>7</v>
      </c>
      <c r="C1830" s="96" t="s">
        <v>1784</v>
      </c>
      <c r="D1830" t="s">
        <v>37</v>
      </c>
      <c r="E1830" s="96" t="s">
        <v>2402</v>
      </c>
      <c r="F1830" s="16">
        <v>7</v>
      </c>
      <c r="G1830" s="12">
        <v>0.69</v>
      </c>
      <c r="H1830" t="s">
        <v>2612</v>
      </c>
    </row>
    <row r="1831" spans="1:8">
      <c r="A1831" s="16" t="s">
        <v>2173</v>
      </c>
      <c r="B1831" s="37">
        <v>8</v>
      </c>
      <c r="C1831" s="96" t="s">
        <v>1784</v>
      </c>
      <c r="D1831" t="s">
        <v>37</v>
      </c>
      <c r="E1831" s="96" t="s">
        <v>2402</v>
      </c>
      <c r="F1831" s="16">
        <v>7</v>
      </c>
      <c r="G1831" s="12">
        <v>0.87</v>
      </c>
      <c r="H1831" t="s">
        <v>2612</v>
      </c>
    </row>
    <row r="1832" spans="1:8">
      <c r="A1832" s="16" t="s">
        <v>2173</v>
      </c>
      <c r="B1832" s="37">
        <v>9</v>
      </c>
      <c r="C1832" s="96" t="s">
        <v>1784</v>
      </c>
      <c r="D1832" t="s">
        <v>37</v>
      </c>
      <c r="E1832" s="96" t="s">
        <v>2402</v>
      </c>
      <c r="F1832" s="16">
        <v>28</v>
      </c>
      <c r="G1832" s="12"/>
      <c r="H1832" t="s">
        <v>2612</v>
      </c>
    </row>
    <row r="1833" spans="1:8">
      <c r="A1833" s="16" t="s">
        <v>2173</v>
      </c>
      <c r="B1833" s="37">
        <v>10</v>
      </c>
      <c r="C1833" s="96" t="s">
        <v>1784</v>
      </c>
      <c r="D1833" t="s">
        <v>37</v>
      </c>
      <c r="E1833" s="96" t="s">
        <v>2402</v>
      </c>
      <c r="F1833" s="16">
        <v>28</v>
      </c>
      <c r="G1833" s="12"/>
      <c r="H1833" t="s">
        <v>2612</v>
      </c>
    </row>
    <row r="1834" spans="1:8">
      <c r="A1834" s="16" t="s">
        <v>2173</v>
      </c>
      <c r="B1834" s="37">
        <v>11</v>
      </c>
      <c r="C1834" s="96" t="s">
        <v>1784</v>
      </c>
      <c r="D1834" t="s">
        <v>37</v>
      </c>
      <c r="E1834" s="96" t="s">
        <v>2402</v>
      </c>
      <c r="F1834" s="16">
        <v>42</v>
      </c>
      <c r="G1834" s="12"/>
      <c r="H1834" t="s">
        <v>2612</v>
      </c>
    </row>
    <row r="1835" spans="1:8">
      <c r="A1835" s="16" t="s">
        <v>2173</v>
      </c>
      <c r="B1835" s="37">
        <v>12</v>
      </c>
      <c r="C1835" s="96" t="s">
        <v>1784</v>
      </c>
      <c r="D1835" t="s">
        <v>37</v>
      </c>
      <c r="E1835" s="96" t="s">
        <v>2402</v>
      </c>
      <c r="F1835" s="16">
        <v>42</v>
      </c>
      <c r="G1835" s="12"/>
      <c r="H1835" t="s">
        <v>2612</v>
      </c>
    </row>
    <row r="1836" spans="1:8">
      <c r="A1836" s="16" t="s">
        <v>2175</v>
      </c>
      <c r="B1836" s="37">
        <v>1</v>
      </c>
      <c r="C1836" s="96" t="s">
        <v>1784</v>
      </c>
      <c r="D1836" t="s">
        <v>37</v>
      </c>
      <c r="E1836" s="96" t="s">
        <v>2404</v>
      </c>
      <c r="F1836" s="16">
        <v>7</v>
      </c>
      <c r="G1836" s="12">
        <v>3.5</v>
      </c>
      <c r="H1836" t="s">
        <v>2613</v>
      </c>
    </row>
    <row r="1837" spans="1:8">
      <c r="A1837" s="16" t="s">
        <v>2175</v>
      </c>
      <c r="B1837" s="37">
        <v>2</v>
      </c>
      <c r="C1837" s="96" t="s">
        <v>1784</v>
      </c>
      <c r="D1837" t="s">
        <v>37</v>
      </c>
      <c r="E1837" s="96" t="s">
        <v>2404</v>
      </c>
      <c r="F1837" s="16">
        <v>7</v>
      </c>
      <c r="G1837" s="12">
        <v>3.2</v>
      </c>
      <c r="H1837" t="s">
        <v>2613</v>
      </c>
    </row>
    <row r="1838" spans="1:8">
      <c r="A1838" s="16" t="s">
        <v>2175</v>
      </c>
      <c r="B1838" s="37">
        <v>3</v>
      </c>
      <c r="C1838" s="96" t="s">
        <v>1784</v>
      </c>
      <c r="D1838" t="s">
        <v>37</v>
      </c>
      <c r="E1838" s="96" t="s">
        <v>2404</v>
      </c>
      <c r="F1838" s="16">
        <v>28</v>
      </c>
      <c r="G1838" s="12"/>
      <c r="H1838" t="s">
        <v>2613</v>
      </c>
    </row>
    <row r="1839" spans="1:8">
      <c r="A1839" s="16" t="s">
        <v>2175</v>
      </c>
      <c r="B1839" s="37">
        <v>4</v>
      </c>
      <c r="C1839" s="96" t="s">
        <v>1784</v>
      </c>
      <c r="D1839" t="s">
        <v>37</v>
      </c>
      <c r="E1839" s="96" t="s">
        <v>2404</v>
      </c>
      <c r="F1839" s="16">
        <v>28</v>
      </c>
      <c r="G1839" s="12"/>
      <c r="H1839" t="s">
        <v>2613</v>
      </c>
    </row>
    <row r="1840" spans="1:8">
      <c r="A1840" s="16" t="s">
        <v>2175</v>
      </c>
      <c r="B1840" s="37">
        <v>5</v>
      </c>
      <c r="C1840" s="96" t="s">
        <v>1784</v>
      </c>
      <c r="D1840" t="s">
        <v>37</v>
      </c>
      <c r="E1840" s="96" t="s">
        <v>2404</v>
      </c>
      <c r="F1840" s="16">
        <v>42</v>
      </c>
      <c r="G1840" s="12"/>
      <c r="H1840" t="s">
        <v>2613</v>
      </c>
    </row>
    <row r="1841" spans="1:8">
      <c r="A1841" s="16" t="s">
        <v>2175</v>
      </c>
      <c r="B1841" s="37">
        <v>6</v>
      </c>
      <c r="C1841" s="96" t="s">
        <v>1784</v>
      </c>
      <c r="D1841" t="s">
        <v>37</v>
      </c>
      <c r="E1841" s="96" t="s">
        <v>2404</v>
      </c>
      <c r="F1841" s="16">
        <v>42</v>
      </c>
      <c r="G1841" s="12"/>
      <c r="H1841" t="s">
        <v>2613</v>
      </c>
    </row>
    <row r="1842" spans="1:8">
      <c r="A1842" s="16" t="s">
        <v>2175</v>
      </c>
      <c r="B1842" s="37">
        <v>7</v>
      </c>
      <c r="C1842" s="96" t="s">
        <v>1784</v>
      </c>
      <c r="D1842" t="s">
        <v>37</v>
      </c>
      <c r="E1842" s="96" t="s">
        <v>2402</v>
      </c>
      <c r="F1842" s="16">
        <v>7</v>
      </c>
      <c r="G1842" s="12">
        <v>0.71</v>
      </c>
      <c r="H1842" t="s">
        <v>2613</v>
      </c>
    </row>
    <row r="1843" spans="1:8">
      <c r="A1843" s="16" t="s">
        <v>2175</v>
      </c>
      <c r="B1843" s="37">
        <v>8</v>
      </c>
      <c r="C1843" s="96" t="s">
        <v>1784</v>
      </c>
      <c r="D1843" t="s">
        <v>37</v>
      </c>
      <c r="E1843" s="96" t="s">
        <v>2402</v>
      </c>
      <c r="F1843" s="16">
        <v>7</v>
      </c>
      <c r="G1843" s="12">
        <v>0.74</v>
      </c>
      <c r="H1843" t="s">
        <v>2613</v>
      </c>
    </row>
    <row r="1844" spans="1:8">
      <c r="A1844" s="16" t="s">
        <v>2175</v>
      </c>
      <c r="B1844" s="37">
        <v>9</v>
      </c>
      <c r="C1844" s="96" t="s">
        <v>1784</v>
      </c>
      <c r="D1844" t="s">
        <v>37</v>
      </c>
      <c r="E1844" s="96" t="s">
        <v>2402</v>
      </c>
      <c r="F1844" s="16">
        <v>28</v>
      </c>
      <c r="G1844" s="12"/>
      <c r="H1844" t="s">
        <v>2613</v>
      </c>
    </row>
    <row r="1845" spans="1:8">
      <c r="A1845" s="16" t="s">
        <v>2175</v>
      </c>
      <c r="B1845" s="37">
        <v>10</v>
      </c>
      <c r="C1845" s="96" t="s">
        <v>1784</v>
      </c>
      <c r="D1845" t="s">
        <v>37</v>
      </c>
      <c r="E1845" s="96" t="s">
        <v>2402</v>
      </c>
      <c r="F1845" s="16">
        <v>28</v>
      </c>
      <c r="G1845" s="12"/>
      <c r="H1845" t="s">
        <v>2613</v>
      </c>
    </row>
    <row r="1846" spans="1:8">
      <c r="A1846" s="16" t="s">
        <v>2175</v>
      </c>
      <c r="B1846" s="37">
        <v>11</v>
      </c>
      <c r="C1846" s="96" t="s">
        <v>1784</v>
      </c>
      <c r="D1846" t="s">
        <v>37</v>
      </c>
      <c r="E1846" s="96" t="s">
        <v>2402</v>
      </c>
      <c r="F1846" s="16">
        <v>42</v>
      </c>
      <c r="G1846" s="12"/>
      <c r="H1846" t="s">
        <v>2613</v>
      </c>
    </row>
    <row r="1847" spans="1:8">
      <c r="A1847" s="16" t="s">
        <v>2175</v>
      </c>
      <c r="B1847" s="37">
        <v>12</v>
      </c>
      <c r="C1847" s="96" t="s">
        <v>1784</v>
      </c>
      <c r="D1847" t="s">
        <v>37</v>
      </c>
      <c r="E1847" s="96" t="s">
        <v>2402</v>
      </c>
      <c r="F1847" s="16">
        <v>42</v>
      </c>
      <c r="G1847" s="12"/>
      <c r="H1847" t="s">
        <v>2613</v>
      </c>
    </row>
    <row r="1848" spans="1:8">
      <c r="A1848" s="16" t="s">
        <v>2198</v>
      </c>
      <c r="B1848" s="37">
        <v>1</v>
      </c>
      <c r="C1848" s="96" t="s">
        <v>1760</v>
      </c>
      <c r="D1848" t="s">
        <v>26</v>
      </c>
      <c r="E1848" s="96" t="s">
        <v>2404</v>
      </c>
      <c r="F1848" s="16">
        <v>7</v>
      </c>
      <c r="G1848" s="12">
        <v>1.3</v>
      </c>
      <c r="H1848" t="s">
        <v>2614</v>
      </c>
    </row>
    <row r="1849" spans="1:8">
      <c r="A1849" s="16" t="s">
        <v>2198</v>
      </c>
      <c r="B1849" s="37">
        <v>2</v>
      </c>
      <c r="C1849" s="96" t="s">
        <v>1760</v>
      </c>
      <c r="D1849" t="s">
        <v>26</v>
      </c>
      <c r="E1849" s="96" t="s">
        <v>2404</v>
      </c>
      <c r="F1849" s="16">
        <v>7</v>
      </c>
      <c r="G1849" s="12">
        <v>1.4</v>
      </c>
      <c r="H1849" t="s">
        <v>2614</v>
      </c>
    </row>
    <row r="1850" spans="1:8">
      <c r="A1850" s="16" t="s">
        <v>2198</v>
      </c>
      <c r="B1850" s="37">
        <v>3</v>
      </c>
      <c r="C1850" s="96" t="s">
        <v>1760</v>
      </c>
      <c r="D1850" t="s">
        <v>26</v>
      </c>
      <c r="E1850" s="96" t="s">
        <v>2404</v>
      </c>
      <c r="F1850" s="16">
        <v>28</v>
      </c>
      <c r="G1850" s="12"/>
      <c r="H1850" t="s">
        <v>2614</v>
      </c>
    </row>
    <row r="1851" spans="1:8">
      <c r="A1851" s="16" t="s">
        <v>2198</v>
      </c>
      <c r="B1851" s="37">
        <v>4</v>
      </c>
      <c r="C1851" s="96" t="s">
        <v>1760</v>
      </c>
      <c r="D1851" t="s">
        <v>26</v>
      </c>
      <c r="E1851" s="96" t="s">
        <v>2404</v>
      </c>
      <c r="F1851" s="16">
        <v>28</v>
      </c>
      <c r="G1851" s="12"/>
      <c r="H1851" t="s">
        <v>2614</v>
      </c>
    </row>
    <row r="1852" spans="1:8">
      <c r="A1852" s="16" t="s">
        <v>2198</v>
      </c>
      <c r="B1852" s="37">
        <v>5</v>
      </c>
      <c r="C1852" s="96" t="s">
        <v>1760</v>
      </c>
      <c r="D1852" t="s">
        <v>26</v>
      </c>
      <c r="E1852" s="96" t="s">
        <v>2404</v>
      </c>
      <c r="F1852" s="16">
        <v>42</v>
      </c>
      <c r="G1852" s="12"/>
      <c r="H1852" t="s">
        <v>2614</v>
      </c>
    </row>
    <row r="1853" spans="1:8">
      <c r="A1853" s="16" t="s">
        <v>2198</v>
      </c>
      <c r="B1853" s="37">
        <v>6</v>
      </c>
      <c r="C1853" s="96" t="s">
        <v>1760</v>
      </c>
      <c r="D1853" t="s">
        <v>26</v>
      </c>
      <c r="E1853" s="96" t="s">
        <v>2404</v>
      </c>
      <c r="F1853" s="16">
        <v>42</v>
      </c>
      <c r="G1853" s="12"/>
      <c r="H1853" t="s">
        <v>2614</v>
      </c>
    </row>
    <row r="1854" spans="1:8">
      <c r="A1854" s="16" t="s">
        <v>2198</v>
      </c>
      <c r="B1854" s="37">
        <v>7</v>
      </c>
      <c r="C1854" s="96" t="s">
        <v>1760</v>
      </c>
      <c r="D1854" t="s">
        <v>26</v>
      </c>
      <c r="E1854" s="96" t="s">
        <v>2402</v>
      </c>
      <c r="F1854" s="16">
        <v>7</v>
      </c>
      <c r="G1854" s="12">
        <v>0.26</v>
      </c>
      <c r="H1854" t="s">
        <v>2614</v>
      </c>
    </row>
    <row r="1855" spans="1:8">
      <c r="A1855" s="16" t="s">
        <v>2198</v>
      </c>
      <c r="B1855" s="37">
        <v>8</v>
      </c>
      <c r="C1855" s="96" t="s">
        <v>1760</v>
      </c>
      <c r="D1855" t="s">
        <v>26</v>
      </c>
      <c r="E1855" s="96" t="s">
        <v>2402</v>
      </c>
      <c r="F1855" s="16">
        <v>7</v>
      </c>
      <c r="G1855" s="12">
        <v>0.18</v>
      </c>
      <c r="H1855" t="s">
        <v>2614</v>
      </c>
    </row>
    <row r="1856" spans="1:8">
      <c r="A1856" s="16" t="s">
        <v>2198</v>
      </c>
      <c r="B1856" s="37">
        <v>9</v>
      </c>
      <c r="C1856" s="96" t="s">
        <v>1760</v>
      </c>
      <c r="D1856" t="s">
        <v>26</v>
      </c>
      <c r="E1856" s="96" t="s">
        <v>2402</v>
      </c>
      <c r="F1856" s="16">
        <v>28</v>
      </c>
      <c r="G1856" s="12"/>
      <c r="H1856" t="s">
        <v>2614</v>
      </c>
    </row>
    <row r="1857" spans="1:8">
      <c r="A1857" s="16" t="s">
        <v>2198</v>
      </c>
      <c r="B1857" s="37">
        <v>10</v>
      </c>
      <c r="C1857" s="96" t="s">
        <v>1760</v>
      </c>
      <c r="D1857" t="s">
        <v>26</v>
      </c>
      <c r="E1857" s="96" t="s">
        <v>2402</v>
      </c>
      <c r="F1857" s="16">
        <v>28</v>
      </c>
      <c r="G1857" s="12"/>
      <c r="H1857" t="s">
        <v>2614</v>
      </c>
    </row>
    <row r="1858" spans="1:8">
      <c r="A1858" s="16" t="s">
        <v>2198</v>
      </c>
      <c r="B1858" s="37">
        <v>11</v>
      </c>
      <c r="C1858" s="96" t="s">
        <v>1760</v>
      </c>
      <c r="D1858" t="s">
        <v>26</v>
      </c>
      <c r="E1858" s="96" t="s">
        <v>2402</v>
      </c>
      <c r="F1858" s="16">
        <v>42</v>
      </c>
      <c r="G1858" s="12"/>
      <c r="H1858" t="s">
        <v>2614</v>
      </c>
    </row>
    <row r="1859" spans="1:8">
      <c r="A1859" s="16" t="s">
        <v>2198</v>
      </c>
      <c r="B1859" s="37">
        <v>12</v>
      </c>
      <c r="C1859" s="96" t="s">
        <v>1760</v>
      </c>
      <c r="D1859" t="s">
        <v>26</v>
      </c>
      <c r="E1859" s="96" t="s">
        <v>2402</v>
      </c>
      <c r="F1859" s="16">
        <v>42</v>
      </c>
      <c r="G1859" s="12"/>
      <c r="H1859" t="s">
        <v>2614</v>
      </c>
    </row>
    <row r="1860" spans="1:8">
      <c r="A1860" s="16" t="s">
        <v>2203</v>
      </c>
      <c r="B1860" s="37">
        <v>1</v>
      </c>
      <c r="C1860" s="96" t="s">
        <v>1760</v>
      </c>
      <c r="D1860" t="s">
        <v>26</v>
      </c>
      <c r="E1860" s="96" t="s">
        <v>2404</v>
      </c>
      <c r="F1860" s="16">
        <v>7</v>
      </c>
      <c r="G1860" s="12"/>
      <c r="H1860" t="s">
        <v>2615</v>
      </c>
    </row>
    <row r="1861" spans="1:8">
      <c r="A1861" s="16" t="s">
        <v>2203</v>
      </c>
      <c r="B1861" s="37">
        <v>2</v>
      </c>
      <c r="C1861" s="96" t="s">
        <v>1760</v>
      </c>
      <c r="D1861" t="s">
        <v>26</v>
      </c>
      <c r="E1861" s="96" t="s">
        <v>2404</v>
      </c>
      <c r="F1861" s="16">
        <v>7</v>
      </c>
      <c r="G1861" s="12"/>
      <c r="H1861" t="s">
        <v>2615</v>
      </c>
    </row>
    <row r="1862" spans="1:8">
      <c r="A1862" s="16" t="s">
        <v>2203</v>
      </c>
      <c r="B1862" s="37">
        <v>3</v>
      </c>
      <c r="C1862" s="96" t="s">
        <v>1760</v>
      </c>
      <c r="D1862" t="s">
        <v>26</v>
      </c>
      <c r="E1862" s="96" t="s">
        <v>2404</v>
      </c>
      <c r="F1862" s="16">
        <v>28</v>
      </c>
      <c r="G1862" s="12"/>
      <c r="H1862" t="s">
        <v>2615</v>
      </c>
    </row>
    <row r="1863" spans="1:8">
      <c r="A1863" s="16" t="s">
        <v>2203</v>
      </c>
      <c r="B1863" s="37">
        <v>4</v>
      </c>
      <c r="C1863" s="96" t="s">
        <v>1760</v>
      </c>
      <c r="D1863" t="s">
        <v>26</v>
      </c>
      <c r="E1863" s="96" t="s">
        <v>2404</v>
      </c>
      <c r="F1863" s="16">
        <v>28</v>
      </c>
      <c r="G1863" s="12"/>
      <c r="H1863" t="s">
        <v>2615</v>
      </c>
    </row>
    <row r="1864" spans="1:8">
      <c r="A1864" s="16" t="s">
        <v>2203</v>
      </c>
      <c r="B1864" s="37">
        <v>5</v>
      </c>
      <c r="C1864" s="96" t="s">
        <v>1760</v>
      </c>
      <c r="D1864" t="s">
        <v>26</v>
      </c>
      <c r="E1864" s="96" t="s">
        <v>2404</v>
      </c>
      <c r="F1864" s="16">
        <v>42</v>
      </c>
      <c r="G1864" s="12"/>
      <c r="H1864" t="s">
        <v>2615</v>
      </c>
    </row>
    <row r="1865" spans="1:8">
      <c r="A1865" s="16" t="s">
        <v>2203</v>
      </c>
      <c r="B1865" s="37">
        <v>6</v>
      </c>
      <c r="C1865" s="96" t="s">
        <v>1760</v>
      </c>
      <c r="D1865" t="s">
        <v>26</v>
      </c>
      <c r="E1865" s="96" t="s">
        <v>2404</v>
      </c>
      <c r="F1865" s="16">
        <v>42</v>
      </c>
      <c r="G1865" s="12"/>
      <c r="H1865" t="s">
        <v>2615</v>
      </c>
    </row>
    <row r="1866" spans="1:8">
      <c r="A1866" s="16" t="s">
        <v>2203</v>
      </c>
      <c r="B1866" s="37">
        <v>7</v>
      </c>
      <c r="C1866" s="96" t="s">
        <v>1760</v>
      </c>
      <c r="D1866" t="s">
        <v>26</v>
      </c>
      <c r="E1866" s="96" t="s">
        <v>2402</v>
      </c>
      <c r="F1866" s="16">
        <v>7</v>
      </c>
      <c r="G1866" s="12"/>
      <c r="H1866" t="s">
        <v>2615</v>
      </c>
    </row>
    <row r="1867" spans="1:8">
      <c r="A1867" s="16" t="s">
        <v>2203</v>
      </c>
      <c r="B1867" s="37">
        <v>8</v>
      </c>
      <c r="C1867" s="96" t="s">
        <v>1760</v>
      </c>
      <c r="D1867" t="s">
        <v>26</v>
      </c>
      <c r="E1867" s="96" t="s">
        <v>2402</v>
      </c>
      <c r="F1867" s="16">
        <v>7</v>
      </c>
      <c r="G1867" s="12"/>
      <c r="H1867" t="s">
        <v>2615</v>
      </c>
    </row>
    <row r="1868" spans="1:8">
      <c r="A1868" s="16" t="s">
        <v>2203</v>
      </c>
      <c r="B1868" s="37">
        <v>9</v>
      </c>
      <c r="C1868" s="96" t="s">
        <v>1760</v>
      </c>
      <c r="D1868" t="s">
        <v>26</v>
      </c>
      <c r="E1868" s="96" t="s">
        <v>2402</v>
      </c>
      <c r="F1868" s="16">
        <v>28</v>
      </c>
      <c r="G1868" s="12"/>
      <c r="H1868" t="s">
        <v>2615</v>
      </c>
    </row>
    <row r="1869" spans="1:8">
      <c r="A1869" s="16" t="s">
        <v>2203</v>
      </c>
      <c r="B1869" s="37">
        <v>10</v>
      </c>
      <c r="C1869" s="96" t="s">
        <v>1760</v>
      </c>
      <c r="D1869" t="s">
        <v>26</v>
      </c>
      <c r="E1869" s="96" t="s">
        <v>2402</v>
      </c>
      <c r="F1869" s="16">
        <v>28</v>
      </c>
      <c r="G1869" s="12"/>
      <c r="H1869" t="s">
        <v>2615</v>
      </c>
    </row>
    <row r="1870" spans="1:8">
      <c r="A1870" s="16" t="s">
        <v>2203</v>
      </c>
      <c r="B1870" s="37">
        <v>11</v>
      </c>
      <c r="C1870" s="96" t="s">
        <v>1760</v>
      </c>
      <c r="D1870" t="s">
        <v>26</v>
      </c>
      <c r="E1870" s="96" t="s">
        <v>2402</v>
      </c>
      <c r="F1870" s="16">
        <v>42</v>
      </c>
      <c r="G1870" s="12"/>
      <c r="H1870" t="s">
        <v>2615</v>
      </c>
    </row>
    <row r="1871" spans="1:8">
      <c r="A1871" s="16" t="s">
        <v>2203</v>
      </c>
      <c r="B1871" s="37">
        <v>12</v>
      </c>
      <c r="C1871" s="96" t="s">
        <v>1760</v>
      </c>
      <c r="D1871" t="s">
        <v>26</v>
      </c>
      <c r="E1871" s="96" t="s">
        <v>2402</v>
      </c>
      <c r="F1871" s="16">
        <v>42</v>
      </c>
      <c r="G1871" s="12"/>
      <c r="H1871" t="s">
        <v>2615</v>
      </c>
    </row>
    <row r="1872" spans="1:8">
      <c r="A1872" s="16" t="s">
        <v>2212</v>
      </c>
      <c r="B1872" s="37">
        <v>1</v>
      </c>
      <c r="C1872" s="96" t="s">
        <v>1760</v>
      </c>
      <c r="D1872" t="s">
        <v>26</v>
      </c>
      <c r="E1872" s="96" t="s">
        <v>2404</v>
      </c>
      <c r="F1872" s="16">
        <v>7</v>
      </c>
      <c r="G1872" s="12"/>
      <c r="H1872" t="s">
        <v>2616</v>
      </c>
    </row>
    <row r="1873" spans="1:8">
      <c r="A1873" s="16" t="s">
        <v>2212</v>
      </c>
      <c r="B1873" s="37">
        <v>2</v>
      </c>
      <c r="C1873" s="96" t="s">
        <v>1760</v>
      </c>
      <c r="D1873" t="s">
        <v>26</v>
      </c>
      <c r="E1873" s="96" t="s">
        <v>2404</v>
      </c>
      <c r="F1873" s="16">
        <v>7</v>
      </c>
      <c r="G1873" s="12"/>
      <c r="H1873" t="s">
        <v>2616</v>
      </c>
    </row>
    <row r="1874" spans="1:8">
      <c r="A1874" s="16" t="s">
        <v>2212</v>
      </c>
      <c r="B1874" s="37">
        <v>3</v>
      </c>
      <c r="C1874" s="96" t="s">
        <v>1760</v>
      </c>
      <c r="D1874" t="s">
        <v>26</v>
      </c>
      <c r="E1874" s="96" t="s">
        <v>2404</v>
      </c>
      <c r="F1874" s="16">
        <v>28</v>
      </c>
      <c r="G1874" s="12"/>
      <c r="H1874" t="s">
        <v>2616</v>
      </c>
    </row>
    <row r="1875" spans="1:8">
      <c r="A1875" s="16" t="s">
        <v>2212</v>
      </c>
      <c r="B1875" s="37">
        <v>4</v>
      </c>
      <c r="C1875" s="96" t="s">
        <v>1760</v>
      </c>
      <c r="D1875" t="s">
        <v>26</v>
      </c>
      <c r="E1875" s="96" t="s">
        <v>2404</v>
      </c>
      <c r="F1875" s="16">
        <v>28</v>
      </c>
      <c r="G1875" s="12"/>
      <c r="H1875" t="s">
        <v>2616</v>
      </c>
    </row>
    <row r="1876" spans="1:8">
      <c r="A1876" s="16" t="s">
        <v>2212</v>
      </c>
      <c r="B1876" s="37">
        <v>5</v>
      </c>
      <c r="C1876" s="96" t="s">
        <v>1760</v>
      </c>
      <c r="D1876" t="s">
        <v>26</v>
      </c>
      <c r="E1876" s="96" t="s">
        <v>2404</v>
      </c>
      <c r="F1876" s="16">
        <v>42</v>
      </c>
      <c r="G1876" s="12"/>
      <c r="H1876" t="s">
        <v>2616</v>
      </c>
    </row>
    <row r="1877" spans="1:8">
      <c r="A1877" s="16" t="s">
        <v>2212</v>
      </c>
      <c r="B1877" s="37">
        <v>6</v>
      </c>
      <c r="C1877" s="96" t="s">
        <v>1760</v>
      </c>
      <c r="D1877" t="s">
        <v>26</v>
      </c>
      <c r="E1877" s="96" t="s">
        <v>2404</v>
      </c>
      <c r="F1877" s="16">
        <v>42</v>
      </c>
      <c r="G1877" s="12"/>
      <c r="H1877" t="s">
        <v>2616</v>
      </c>
    </row>
    <row r="1878" spans="1:8">
      <c r="A1878" s="16" t="s">
        <v>2212</v>
      </c>
      <c r="B1878" s="37">
        <v>7</v>
      </c>
      <c r="C1878" s="96" t="s">
        <v>1760</v>
      </c>
      <c r="D1878" t="s">
        <v>26</v>
      </c>
      <c r="E1878" s="96" t="s">
        <v>2402</v>
      </c>
      <c r="F1878" s="16">
        <v>7</v>
      </c>
      <c r="G1878" s="12"/>
      <c r="H1878" t="s">
        <v>2616</v>
      </c>
    </row>
    <row r="1879" spans="1:8">
      <c r="A1879" s="16" t="s">
        <v>2212</v>
      </c>
      <c r="B1879" s="37">
        <v>8</v>
      </c>
      <c r="C1879" s="96" t="s">
        <v>1760</v>
      </c>
      <c r="D1879" t="s">
        <v>26</v>
      </c>
      <c r="E1879" s="96" t="s">
        <v>2402</v>
      </c>
      <c r="F1879" s="16">
        <v>7</v>
      </c>
      <c r="G1879" s="12"/>
      <c r="H1879" t="s">
        <v>2616</v>
      </c>
    </row>
    <row r="1880" spans="1:8">
      <c r="A1880" s="16" t="s">
        <v>2212</v>
      </c>
      <c r="B1880" s="37">
        <v>9</v>
      </c>
      <c r="C1880" s="96" t="s">
        <v>1760</v>
      </c>
      <c r="D1880" t="s">
        <v>26</v>
      </c>
      <c r="E1880" s="96" t="s">
        <v>2402</v>
      </c>
      <c r="F1880" s="16">
        <v>28</v>
      </c>
      <c r="G1880" s="12"/>
      <c r="H1880" t="s">
        <v>2616</v>
      </c>
    </row>
    <row r="1881" spans="1:8">
      <c r="A1881" s="16" t="s">
        <v>2212</v>
      </c>
      <c r="B1881" s="37">
        <v>10</v>
      </c>
      <c r="C1881" s="96" t="s">
        <v>1760</v>
      </c>
      <c r="D1881" t="s">
        <v>26</v>
      </c>
      <c r="E1881" s="96" t="s">
        <v>2402</v>
      </c>
      <c r="F1881" s="16">
        <v>28</v>
      </c>
      <c r="G1881" s="12"/>
      <c r="H1881" t="s">
        <v>2616</v>
      </c>
    </row>
    <row r="1882" spans="1:8">
      <c r="A1882" s="16" t="s">
        <v>2212</v>
      </c>
      <c r="B1882" s="37">
        <v>11</v>
      </c>
      <c r="C1882" s="96" t="s">
        <v>1760</v>
      </c>
      <c r="D1882" t="s">
        <v>26</v>
      </c>
      <c r="E1882" s="96" t="s">
        <v>2402</v>
      </c>
      <c r="F1882" s="16">
        <v>42</v>
      </c>
      <c r="G1882" s="12"/>
      <c r="H1882" t="s">
        <v>2616</v>
      </c>
    </row>
    <row r="1883" spans="1:8">
      <c r="A1883" s="16" t="s">
        <v>2212</v>
      </c>
      <c r="B1883" s="37">
        <v>12</v>
      </c>
      <c r="C1883" s="96" t="s">
        <v>1760</v>
      </c>
      <c r="D1883" t="s">
        <v>26</v>
      </c>
      <c r="E1883" s="96" t="s">
        <v>2402</v>
      </c>
      <c r="F1883" s="16">
        <v>42</v>
      </c>
      <c r="G1883" s="12"/>
      <c r="H1883" t="s">
        <v>2616</v>
      </c>
    </row>
    <row r="1884" spans="1:8">
      <c r="A1884" s="16" t="s">
        <v>2230</v>
      </c>
      <c r="B1884" s="37">
        <v>1</v>
      </c>
      <c r="C1884" s="96" t="s">
        <v>1784</v>
      </c>
      <c r="D1884" t="s">
        <v>26</v>
      </c>
      <c r="E1884" s="96" t="s">
        <v>2404</v>
      </c>
      <c r="F1884" s="16">
        <v>7</v>
      </c>
      <c r="G1884" s="12"/>
      <c r="H1884" t="s">
        <v>2614</v>
      </c>
    </row>
    <row r="1885" spans="1:8">
      <c r="A1885" s="16" t="s">
        <v>2230</v>
      </c>
      <c r="B1885" s="37">
        <v>2</v>
      </c>
      <c r="C1885" s="96" t="s">
        <v>1784</v>
      </c>
      <c r="D1885" t="s">
        <v>26</v>
      </c>
      <c r="E1885" s="96" t="s">
        <v>2404</v>
      </c>
      <c r="F1885" s="16">
        <v>7</v>
      </c>
      <c r="G1885" s="12"/>
      <c r="H1885" t="s">
        <v>2614</v>
      </c>
    </row>
    <row r="1886" spans="1:8">
      <c r="A1886" s="16" t="s">
        <v>2230</v>
      </c>
      <c r="B1886" s="37">
        <v>3</v>
      </c>
      <c r="C1886" s="96" t="s">
        <v>1784</v>
      </c>
      <c r="D1886" t="s">
        <v>26</v>
      </c>
      <c r="E1886" s="96" t="s">
        <v>2404</v>
      </c>
      <c r="F1886" s="16">
        <v>28</v>
      </c>
      <c r="G1886" s="12"/>
      <c r="H1886" t="s">
        <v>2614</v>
      </c>
    </row>
    <row r="1887" spans="1:8">
      <c r="A1887" s="16" t="s">
        <v>2230</v>
      </c>
      <c r="B1887" s="37">
        <v>4</v>
      </c>
      <c r="C1887" s="96" t="s">
        <v>1784</v>
      </c>
      <c r="D1887" t="s">
        <v>26</v>
      </c>
      <c r="E1887" s="96" t="s">
        <v>2404</v>
      </c>
      <c r="F1887" s="16">
        <v>28</v>
      </c>
      <c r="G1887" s="12"/>
      <c r="H1887" t="s">
        <v>2614</v>
      </c>
    </row>
    <row r="1888" spans="1:8">
      <c r="A1888" s="16" t="s">
        <v>2230</v>
      </c>
      <c r="B1888" s="37">
        <v>5</v>
      </c>
      <c r="C1888" s="96" t="s">
        <v>1784</v>
      </c>
      <c r="D1888" t="s">
        <v>26</v>
      </c>
      <c r="E1888" s="96" t="s">
        <v>2404</v>
      </c>
      <c r="F1888" s="16">
        <v>42</v>
      </c>
      <c r="G1888" s="12"/>
      <c r="H1888" t="s">
        <v>2614</v>
      </c>
    </row>
    <row r="1889" spans="1:8">
      <c r="A1889" s="16" t="s">
        <v>2230</v>
      </c>
      <c r="B1889" s="37">
        <v>6</v>
      </c>
      <c r="C1889" s="96" t="s">
        <v>1784</v>
      </c>
      <c r="D1889" t="s">
        <v>26</v>
      </c>
      <c r="E1889" s="96" t="s">
        <v>2404</v>
      </c>
      <c r="F1889" s="16">
        <v>42</v>
      </c>
      <c r="G1889" s="12"/>
      <c r="H1889" t="s">
        <v>2614</v>
      </c>
    </row>
    <row r="1890" spans="1:8">
      <c r="A1890" s="16" t="s">
        <v>2230</v>
      </c>
      <c r="B1890" s="37">
        <v>7</v>
      </c>
      <c r="C1890" s="96" t="s">
        <v>1784</v>
      </c>
      <c r="D1890" t="s">
        <v>26</v>
      </c>
      <c r="E1890" s="96" t="s">
        <v>2402</v>
      </c>
      <c r="F1890" s="16">
        <v>7</v>
      </c>
      <c r="G1890" s="12"/>
      <c r="H1890" t="s">
        <v>2614</v>
      </c>
    </row>
    <row r="1891" spans="1:8">
      <c r="A1891" s="16" t="s">
        <v>2230</v>
      </c>
      <c r="B1891" s="37">
        <v>8</v>
      </c>
      <c r="C1891" s="96" t="s">
        <v>1784</v>
      </c>
      <c r="D1891" t="s">
        <v>26</v>
      </c>
      <c r="E1891" s="96" t="s">
        <v>2402</v>
      </c>
      <c r="F1891" s="16">
        <v>7</v>
      </c>
      <c r="G1891" s="12"/>
      <c r="H1891" t="s">
        <v>2614</v>
      </c>
    </row>
    <row r="1892" spans="1:8">
      <c r="A1892" s="16" t="s">
        <v>2230</v>
      </c>
      <c r="B1892" s="37">
        <v>9</v>
      </c>
      <c r="C1892" s="96" t="s">
        <v>1784</v>
      </c>
      <c r="D1892" t="s">
        <v>26</v>
      </c>
      <c r="E1892" s="96" t="s">
        <v>2402</v>
      </c>
      <c r="F1892" s="16">
        <v>28</v>
      </c>
      <c r="G1892" s="12"/>
      <c r="H1892" t="s">
        <v>2614</v>
      </c>
    </row>
    <row r="1893" spans="1:8">
      <c r="A1893" s="16" t="s">
        <v>2230</v>
      </c>
      <c r="B1893" s="37">
        <v>10</v>
      </c>
      <c r="C1893" s="96" t="s">
        <v>1784</v>
      </c>
      <c r="D1893" t="s">
        <v>26</v>
      </c>
      <c r="E1893" s="96" t="s">
        <v>2402</v>
      </c>
      <c r="F1893" s="16">
        <v>28</v>
      </c>
      <c r="G1893" s="12"/>
      <c r="H1893" t="s">
        <v>2614</v>
      </c>
    </row>
    <row r="1894" spans="1:8">
      <c r="A1894" s="16" t="s">
        <v>2230</v>
      </c>
      <c r="B1894" s="37">
        <v>11</v>
      </c>
      <c r="C1894" s="96" t="s">
        <v>1784</v>
      </c>
      <c r="D1894" t="s">
        <v>26</v>
      </c>
      <c r="E1894" s="96" t="s">
        <v>2402</v>
      </c>
      <c r="F1894" s="16">
        <v>42</v>
      </c>
      <c r="G1894" s="12"/>
      <c r="H1894" t="s">
        <v>2614</v>
      </c>
    </row>
    <row r="1895" spans="1:8">
      <c r="A1895" s="16" t="s">
        <v>2230</v>
      </c>
      <c r="B1895" s="37">
        <v>12</v>
      </c>
      <c r="C1895" s="96" t="s">
        <v>1784</v>
      </c>
      <c r="D1895" t="s">
        <v>26</v>
      </c>
      <c r="E1895" s="96" t="s">
        <v>2402</v>
      </c>
      <c r="F1895" s="16">
        <v>42</v>
      </c>
      <c r="G1895" s="12"/>
      <c r="H1895" t="s">
        <v>2614</v>
      </c>
    </row>
    <row r="1896" spans="1:8">
      <c r="A1896" s="16" t="s">
        <v>2236</v>
      </c>
      <c r="B1896" s="37">
        <v>1</v>
      </c>
      <c r="C1896" s="96" t="s">
        <v>1760</v>
      </c>
      <c r="D1896" t="s">
        <v>26</v>
      </c>
      <c r="E1896" s="96" t="s">
        <v>2404</v>
      </c>
      <c r="F1896" s="16">
        <v>7</v>
      </c>
      <c r="G1896" s="12"/>
      <c r="H1896" t="s">
        <v>2617</v>
      </c>
    </row>
    <row r="1897" spans="1:8">
      <c r="A1897" s="16" t="s">
        <v>2236</v>
      </c>
      <c r="B1897" s="37">
        <v>2</v>
      </c>
      <c r="C1897" s="96" t="s">
        <v>1760</v>
      </c>
      <c r="D1897" t="s">
        <v>26</v>
      </c>
      <c r="E1897" s="96" t="s">
        <v>2404</v>
      </c>
      <c r="F1897" s="16">
        <v>7</v>
      </c>
      <c r="G1897" s="12"/>
      <c r="H1897" t="s">
        <v>2617</v>
      </c>
    </row>
    <row r="1898" spans="1:8">
      <c r="A1898" s="16" t="s">
        <v>2236</v>
      </c>
      <c r="B1898" s="37">
        <v>3</v>
      </c>
      <c r="C1898" s="96" t="s">
        <v>1760</v>
      </c>
      <c r="D1898" t="s">
        <v>26</v>
      </c>
      <c r="E1898" s="96" t="s">
        <v>2404</v>
      </c>
      <c r="F1898" s="16">
        <v>28</v>
      </c>
      <c r="G1898" s="12"/>
      <c r="H1898" t="s">
        <v>2617</v>
      </c>
    </row>
    <row r="1899" spans="1:8">
      <c r="A1899" s="16" t="s">
        <v>2236</v>
      </c>
      <c r="B1899" s="37">
        <v>4</v>
      </c>
      <c r="C1899" s="96" t="s">
        <v>1760</v>
      </c>
      <c r="D1899" t="s">
        <v>26</v>
      </c>
      <c r="E1899" s="96" t="s">
        <v>2404</v>
      </c>
      <c r="F1899" s="16">
        <v>28</v>
      </c>
      <c r="G1899" s="12"/>
      <c r="H1899" t="s">
        <v>2617</v>
      </c>
    </row>
    <row r="1900" spans="1:8">
      <c r="A1900" s="16" t="s">
        <v>2236</v>
      </c>
      <c r="B1900" s="37">
        <v>5</v>
      </c>
      <c r="C1900" s="96" t="s">
        <v>1760</v>
      </c>
      <c r="D1900" t="s">
        <v>26</v>
      </c>
      <c r="E1900" s="96" t="s">
        <v>2404</v>
      </c>
      <c r="F1900" s="16">
        <v>42</v>
      </c>
      <c r="G1900" s="12"/>
      <c r="H1900" t="s">
        <v>2617</v>
      </c>
    </row>
    <row r="1901" spans="1:8">
      <c r="A1901" s="16" t="s">
        <v>2236</v>
      </c>
      <c r="B1901" s="37">
        <v>6</v>
      </c>
      <c r="C1901" s="96" t="s">
        <v>1760</v>
      </c>
      <c r="D1901" t="s">
        <v>26</v>
      </c>
      <c r="E1901" s="96" t="s">
        <v>2404</v>
      </c>
      <c r="F1901" s="16">
        <v>42</v>
      </c>
      <c r="G1901" s="12"/>
      <c r="H1901" t="s">
        <v>2617</v>
      </c>
    </row>
    <row r="1902" spans="1:8">
      <c r="A1902" s="16" t="s">
        <v>2236</v>
      </c>
      <c r="B1902" s="37">
        <v>7</v>
      </c>
      <c r="C1902" s="96" t="s">
        <v>1760</v>
      </c>
      <c r="D1902" t="s">
        <v>26</v>
      </c>
      <c r="E1902" s="96" t="s">
        <v>2402</v>
      </c>
      <c r="F1902" s="16">
        <v>7</v>
      </c>
      <c r="G1902" s="12"/>
      <c r="H1902" t="s">
        <v>2617</v>
      </c>
    </row>
    <row r="1903" spans="1:8">
      <c r="A1903" s="16" t="s">
        <v>2236</v>
      </c>
      <c r="B1903" s="37">
        <v>8</v>
      </c>
      <c r="C1903" s="96" t="s">
        <v>1760</v>
      </c>
      <c r="D1903" t="s">
        <v>26</v>
      </c>
      <c r="E1903" s="96" t="s">
        <v>2402</v>
      </c>
      <c r="F1903" s="16">
        <v>7</v>
      </c>
      <c r="G1903" s="12"/>
      <c r="H1903" t="s">
        <v>2617</v>
      </c>
    </row>
    <row r="1904" spans="1:8">
      <c r="A1904" s="16" t="s">
        <v>2236</v>
      </c>
      <c r="B1904" s="37">
        <v>9</v>
      </c>
      <c r="C1904" s="96" t="s">
        <v>1760</v>
      </c>
      <c r="D1904" t="s">
        <v>26</v>
      </c>
      <c r="E1904" s="96" t="s">
        <v>2402</v>
      </c>
      <c r="F1904" s="16">
        <v>28</v>
      </c>
      <c r="G1904" s="12"/>
      <c r="H1904" t="s">
        <v>2617</v>
      </c>
    </row>
    <row r="1905" spans="1:8">
      <c r="A1905" s="16" t="s">
        <v>2236</v>
      </c>
      <c r="B1905" s="37">
        <v>10</v>
      </c>
      <c r="C1905" s="96" t="s">
        <v>1760</v>
      </c>
      <c r="D1905" t="s">
        <v>26</v>
      </c>
      <c r="E1905" s="96" t="s">
        <v>2402</v>
      </c>
      <c r="F1905" s="16">
        <v>28</v>
      </c>
      <c r="G1905" s="12"/>
      <c r="H1905" t="s">
        <v>2617</v>
      </c>
    </row>
    <row r="1906" spans="1:8">
      <c r="A1906" s="16" t="s">
        <v>2236</v>
      </c>
      <c r="B1906" s="37">
        <v>11</v>
      </c>
      <c r="C1906" s="96" t="s">
        <v>1760</v>
      </c>
      <c r="D1906" t="s">
        <v>26</v>
      </c>
      <c r="E1906" s="96" t="s">
        <v>2402</v>
      </c>
      <c r="F1906" s="16">
        <v>42</v>
      </c>
      <c r="G1906" s="12"/>
      <c r="H1906" t="s">
        <v>2617</v>
      </c>
    </row>
    <row r="1907" spans="1:8">
      <c r="A1907" s="16" t="s">
        <v>2236</v>
      </c>
      <c r="B1907" s="37">
        <v>12</v>
      </c>
      <c r="C1907" s="96" t="s">
        <v>1760</v>
      </c>
      <c r="D1907" t="s">
        <v>26</v>
      </c>
      <c r="E1907" s="96" t="s">
        <v>2402</v>
      </c>
      <c r="F1907" s="16">
        <v>42</v>
      </c>
      <c r="G1907" s="12"/>
      <c r="H1907" t="s">
        <v>2617</v>
      </c>
    </row>
    <row r="1908" spans="1:8">
      <c r="A1908" s="16" t="s">
        <v>2238</v>
      </c>
      <c r="B1908" s="37">
        <v>1</v>
      </c>
      <c r="C1908" s="96" t="s">
        <v>1784</v>
      </c>
      <c r="D1908" t="s">
        <v>26</v>
      </c>
      <c r="E1908" s="96" t="s">
        <v>2404</v>
      </c>
      <c r="F1908" s="16">
        <v>7</v>
      </c>
      <c r="G1908" s="12"/>
      <c r="H1908" t="s">
        <v>2618</v>
      </c>
    </row>
    <row r="1909" spans="1:8">
      <c r="A1909" s="16" t="s">
        <v>2238</v>
      </c>
      <c r="B1909" s="37">
        <v>2</v>
      </c>
      <c r="C1909" s="96" t="s">
        <v>1784</v>
      </c>
      <c r="D1909" t="s">
        <v>26</v>
      </c>
      <c r="E1909" s="96" t="s">
        <v>2404</v>
      </c>
      <c r="F1909" s="16">
        <v>7</v>
      </c>
      <c r="G1909" s="12"/>
      <c r="H1909" t="s">
        <v>2618</v>
      </c>
    </row>
    <row r="1910" spans="1:8">
      <c r="A1910" s="16" t="s">
        <v>2238</v>
      </c>
      <c r="B1910" s="37">
        <v>3</v>
      </c>
      <c r="C1910" s="96" t="s">
        <v>1784</v>
      </c>
      <c r="D1910" t="s">
        <v>26</v>
      </c>
      <c r="E1910" s="96" t="s">
        <v>2404</v>
      </c>
      <c r="F1910" s="16">
        <v>28</v>
      </c>
      <c r="G1910" s="12"/>
      <c r="H1910" t="s">
        <v>2618</v>
      </c>
    </row>
    <row r="1911" spans="1:8">
      <c r="A1911" s="16" t="s">
        <v>2238</v>
      </c>
      <c r="B1911" s="37">
        <v>4</v>
      </c>
      <c r="C1911" s="96" t="s">
        <v>1784</v>
      </c>
      <c r="D1911" t="s">
        <v>26</v>
      </c>
      <c r="E1911" s="96" t="s">
        <v>2404</v>
      </c>
      <c r="F1911" s="16">
        <v>28</v>
      </c>
      <c r="G1911" s="12"/>
      <c r="H1911" t="s">
        <v>2618</v>
      </c>
    </row>
    <row r="1912" spans="1:8">
      <c r="A1912" s="16" t="s">
        <v>2238</v>
      </c>
      <c r="B1912" s="37">
        <v>5</v>
      </c>
      <c r="C1912" s="96" t="s">
        <v>1784</v>
      </c>
      <c r="D1912" t="s">
        <v>26</v>
      </c>
      <c r="E1912" s="96" t="s">
        <v>2404</v>
      </c>
      <c r="F1912" s="16">
        <v>42</v>
      </c>
      <c r="G1912" s="12"/>
      <c r="H1912" t="s">
        <v>2618</v>
      </c>
    </row>
    <row r="1913" spans="1:8">
      <c r="A1913" s="16" t="s">
        <v>2238</v>
      </c>
      <c r="B1913" s="37">
        <v>6</v>
      </c>
      <c r="C1913" s="96" t="s">
        <v>1784</v>
      </c>
      <c r="D1913" t="s">
        <v>26</v>
      </c>
      <c r="E1913" s="96" t="s">
        <v>2404</v>
      </c>
      <c r="F1913" s="16">
        <v>42</v>
      </c>
      <c r="G1913" s="12"/>
      <c r="H1913" t="s">
        <v>2618</v>
      </c>
    </row>
    <row r="1914" spans="1:8">
      <c r="A1914" s="16" t="s">
        <v>2238</v>
      </c>
      <c r="B1914" s="37">
        <v>7</v>
      </c>
      <c r="C1914" s="96" t="s">
        <v>1784</v>
      </c>
      <c r="D1914" t="s">
        <v>26</v>
      </c>
      <c r="E1914" s="96" t="s">
        <v>2402</v>
      </c>
      <c r="F1914" s="16">
        <v>7</v>
      </c>
      <c r="G1914" s="12"/>
      <c r="H1914" t="s">
        <v>2618</v>
      </c>
    </row>
    <row r="1915" spans="1:8">
      <c r="A1915" s="16" t="s">
        <v>2238</v>
      </c>
      <c r="B1915" s="37">
        <v>8</v>
      </c>
      <c r="C1915" s="96" t="s">
        <v>1784</v>
      </c>
      <c r="D1915" t="s">
        <v>26</v>
      </c>
      <c r="E1915" s="96" t="s">
        <v>2402</v>
      </c>
      <c r="F1915" s="16">
        <v>7</v>
      </c>
      <c r="G1915" s="12"/>
      <c r="H1915" t="s">
        <v>2618</v>
      </c>
    </row>
    <row r="1916" spans="1:8">
      <c r="A1916" s="16" t="s">
        <v>2238</v>
      </c>
      <c r="B1916" s="37">
        <v>9</v>
      </c>
      <c r="C1916" s="96" t="s">
        <v>1784</v>
      </c>
      <c r="D1916" t="s">
        <v>26</v>
      </c>
      <c r="E1916" s="96" t="s">
        <v>2402</v>
      </c>
      <c r="F1916" s="16">
        <v>28</v>
      </c>
      <c r="G1916" s="12"/>
      <c r="H1916" t="s">
        <v>2618</v>
      </c>
    </row>
    <row r="1917" spans="1:8">
      <c r="A1917" s="16" t="s">
        <v>2238</v>
      </c>
      <c r="B1917" s="37">
        <v>10</v>
      </c>
      <c r="C1917" s="96" t="s">
        <v>1784</v>
      </c>
      <c r="D1917" t="s">
        <v>26</v>
      </c>
      <c r="E1917" s="96" t="s">
        <v>2402</v>
      </c>
      <c r="F1917" s="16">
        <v>28</v>
      </c>
      <c r="G1917" s="12"/>
      <c r="H1917" t="s">
        <v>2618</v>
      </c>
    </row>
    <row r="1918" spans="1:8">
      <c r="A1918" s="16" t="s">
        <v>2238</v>
      </c>
      <c r="B1918" s="37">
        <v>11</v>
      </c>
      <c r="C1918" s="96" t="s">
        <v>1784</v>
      </c>
      <c r="D1918" t="s">
        <v>26</v>
      </c>
      <c r="E1918" s="96" t="s">
        <v>2402</v>
      </c>
      <c r="F1918" s="16">
        <v>42</v>
      </c>
      <c r="G1918" s="12"/>
      <c r="H1918" t="s">
        <v>2618</v>
      </c>
    </row>
    <row r="1919" spans="1:8">
      <c r="A1919" s="16" t="s">
        <v>2238</v>
      </c>
      <c r="B1919" s="37">
        <v>12</v>
      </c>
      <c r="C1919" s="96" t="s">
        <v>1784</v>
      </c>
      <c r="D1919" t="s">
        <v>26</v>
      </c>
      <c r="E1919" s="96" t="s">
        <v>2402</v>
      </c>
      <c r="F1919" s="16">
        <v>42</v>
      </c>
      <c r="G1919" s="12"/>
      <c r="H1919" t="s">
        <v>2618</v>
      </c>
    </row>
    <row r="1920" spans="1:8">
      <c r="A1920" s="16" t="s">
        <v>2242</v>
      </c>
      <c r="B1920" s="37">
        <v>1</v>
      </c>
      <c r="C1920" s="96" t="s">
        <v>1784</v>
      </c>
      <c r="D1920" t="s">
        <v>26</v>
      </c>
      <c r="E1920" s="96" t="s">
        <v>2404</v>
      </c>
      <c r="F1920" s="16">
        <v>7</v>
      </c>
      <c r="G1920" s="12"/>
      <c r="H1920" t="s">
        <v>2619</v>
      </c>
    </row>
    <row r="1921" spans="1:8">
      <c r="A1921" s="16" t="s">
        <v>2242</v>
      </c>
      <c r="B1921" s="37">
        <v>2</v>
      </c>
      <c r="C1921" s="96" t="s">
        <v>1784</v>
      </c>
      <c r="D1921" t="s">
        <v>26</v>
      </c>
      <c r="E1921" s="96" t="s">
        <v>2404</v>
      </c>
      <c r="F1921" s="16">
        <v>7</v>
      </c>
      <c r="G1921" s="12"/>
      <c r="H1921" t="s">
        <v>2619</v>
      </c>
    </row>
    <row r="1922" spans="1:8">
      <c r="A1922" s="16" t="s">
        <v>2242</v>
      </c>
      <c r="B1922" s="37">
        <v>3</v>
      </c>
      <c r="C1922" s="96" t="s">
        <v>1784</v>
      </c>
      <c r="D1922" t="s">
        <v>26</v>
      </c>
      <c r="E1922" s="96" t="s">
        <v>2404</v>
      </c>
      <c r="F1922" s="16">
        <v>28</v>
      </c>
      <c r="G1922" s="12"/>
      <c r="H1922" t="s">
        <v>2619</v>
      </c>
    </row>
    <row r="1923" spans="1:8">
      <c r="A1923" s="16" t="s">
        <v>2242</v>
      </c>
      <c r="B1923" s="37">
        <v>4</v>
      </c>
      <c r="C1923" s="96" t="s">
        <v>1784</v>
      </c>
      <c r="D1923" t="s">
        <v>26</v>
      </c>
      <c r="E1923" s="96" t="s">
        <v>2404</v>
      </c>
      <c r="F1923" s="16">
        <v>28</v>
      </c>
      <c r="G1923" s="12"/>
      <c r="H1923" t="s">
        <v>2619</v>
      </c>
    </row>
    <row r="1924" spans="1:8">
      <c r="A1924" s="16" t="s">
        <v>2242</v>
      </c>
      <c r="B1924" s="37">
        <v>5</v>
      </c>
      <c r="C1924" s="96" t="s">
        <v>1784</v>
      </c>
      <c r="D1924" t="s">
        <v>26</v>
      </c>
      <c r="E1924" s="96" t="s">
        <v>2404</v>
      </c>
      <c r="F1924" s="16">
        <v>42</v>
      </c>
      <c r="G1924" s="12"/>
      <c r="H1924" t="s">
        <v>2619</v>
      </c>
    </row>
    <row r="1925" spans="1:8">
      <c r="A1925" s="16" t="s">
        <v>2242</v>
      </c>
      <c r="B1925" s="37">
        <v>6</v>
      </c>
      <c r="C1925" s="96" t="s">
        <v>1784</v>
      </c>
      <c r="D1925" t="s">
        <v>26</v>
      </c>
      <c r="E1925" s="96" t="s">
        <v>2404</v>
      </c>
      <c r="F1925" s="16">
        <v>42</v>
      </c>
      <c r="G1925" s="12"/>
      <c r="H1925" t="s">
        <v>2619</v>
      </c>
    </row>
    <row r="1926" spans="1:8">
      <c r="A1926" s="16" t="s">
        <v>2242</v>
      </c>
      <c r="B1926" s="37">
        <v>7</v>
      </c>
      <c r="C1926" s="96" t="s">
        <v>1784</v>
      </c>
      <c r="D1926" t="s">
        <v>26</v>
      </c>
      <c r="E1926" s="96" t="s">
        <v>2402</v>
      </c>
      <c r="F1926" s="16">
        <v>7</v>
      </c>
      <c r="G1926" s="12"/>
      <c r="H1926" t="s">
        <v>2619</v>
      </c>
    </row>
    <row r="1927" spans="1:8">
      <c r="A1927" s="16" t="s">
        <v>2242</v>
      </c>
      <c r="B1927" s="37">
        <v>8</v>
      </c>
      <c r="C1927" s="96" t="s">
        <v>1784</v>
      </c>
      <c r="D1927" t="s">
        <v>26</v>
      </c>
      <c r="E1927" s="96" t="s">
        <v>2402</v>
      </c>
      <c r="F1927" s="16">
        <v>7</v>
      </c>
      <c r="G1927" s="12"/>
      <c r="H1927" t="s">
        <v>2619</v>
      </c>
    </row>
    <row r="1928" spans="1:8">
      <c r="A1928" s="16" t="s">
        <v>2242</v>
      </c>
      <c r="B1928" s="37">
        <v>9</v>
      </c>
      <c r="C1928" s="96" t="s">
        <v>1784</v>
      </c>
      <c r="D1928" t="s">
        <v>26</v>
      </c>
      <c r="E1928" s="96" t="s">
        <v>2402</v>
      </c>
      <c r="F1928" s="16">
        <v>28</v>
      </c>
      <c r="G1928" s="12"/>
      <c r="H1928" t="s">
        <v>2619</v>
      </c>
    </row>
    <row r="1929" spans="1:8">
      <c r="A1929" s="16" t="s">
        <v>2242</v>
      </c>
      <c r="B1929" s="37">
        <v>10</v>
      </c>
      <c r="C1929" s="96" t="s">
        <v>1784</v>
      </c>
      <c r="D1929" t="s">
        <v>26</v>
      </c>
      <c r="E1929" s="96" t="s">
        <v>2402</v>
      </c>
      <c r="F1929" s="16">
        <v>28</v>
      </c>
      <c r="G1929" s="12"/>
      <c r="H1929" t="s">
        <v>2619</v>
      </c>
    </row>
    <row r="1930" spans="1:8">
      <c r="A1930" s="16" t="s">
        <v>2242</v>
      </c>
      <c r="B1930" s="37">
        <v>11</v>
      </c>
      <c r="C1930" s="96" t="s">
        <v>1784</v>
      </c>
      <c r="D1930" t="s">
        <v>26</v>
      </c>
      <c r="E1930" s="96" t="s">
        <v>2402</v>
      </c>
      <c r="F1930" s="16">
        <v>42</v>
      </c>
      <c r="G1930" s="12"/>
      <c r="H1930" t="s">
        <v>2619</v>
      </c>
    </row>
    <row r="1931" spans="1:8">
      <c r="A1931" s="16" t="s">
        <v>2242</v>
      </c>
      <c r="B1931" s="37">
        <v>12</v>
      </c>
      <c r="C1931" s="96" t="s">
        <v>1784</v>
      </c>
      <c r="D1931" t="s">
        <v>26</v>
      </c>
      <c r="E1931" s="96" t="s">
        <v>2402</v>
      </c>
      <c r="F1931" s="16">
        <v>42</v>
      </c>
      <c r="G1931" s="12"/>
      <c r="H1931" t="s">
        <v>2619</v>
      </c>
    </row>
    <row r="1932" spans="1:8">
      <c r="A1932" s="16" t="s">
        <v>2620</v>
      </c>
      <c r="B1932" s="37">
        <v>1</v>
      </c>
      <c r="C1932" s="96" t="s">
        <v>1784</v>
      </c>
      <c r="D1932" t="s">
        <v>26</v>
      </c>
      <c r="E1932" s="96" t="s">
        <v>2404</v>
      </c>
      <c r="F1932" s="16">
        <v>7</v>
      </c>
      <c r="G1932" s="12"/>
      <c r="H1932" t="s">
        <v>2617</v>
      </c>
    </row>
    <row r="1933" spans="1:8">
      <c r="A1933" s="16" t="s">
        <v>2620</v>
      </c>
      <c r="B1933" s="37">
        <v>2</v>
      </c>
      <c r="C1933" s="96" t="s">
        <v>1784</v>
      </c>
      <c r="D1933" t="s">
        <v>26</v>
      </c>
      <c r="E1933" s="96" t="s">
        <v>2404</v>
      </c>
      <c r="F1933" s="16">
        <v>7</v>
      </c>
      <c r="G1933" s="12"/>
      <c r="H1933" t="s">
        <v>2617</v>
      </c>
    </row>
    <row r="1934" spans="1:8">
      <c r="A1934" s="16" t="s">
        <v>2620</v>
      </c>
      <c r="B1934" s="37">
        <v>3</v>
      </c>
      <c r="C1934" s="96" t="s">
        <v>1784</v>
      </c>
      <c r="D1934" t="s">
        <v>26</v>
      </c>
      <c r="E1934" s="96" t="s">
        <v>2404</v>
      </c>
      <c r="F1934" s="16">
        <v>28</v>
      </c>
      <c r="G1934" s="12"/>
      <c r="H1934" t="s">
        <v>2617</v>
      </c>
    </row>
    <row r="1935" spans="1:8">
      <c r="A1935" s="16" t="s">
        <v>2620</v>
      </c>
      <c r="B1935" s="37">
        <v>4</v>
      </c>
      <c r="C1935" s="96" t="s">
        <v>1784</v>
      </c>
      <c r="D1935" t="s">
        <v>26</v>
      </c>
      <c r="E1935" s="96" t="s">
        <v>2404</v>
      </c>
      <c r="F1935" s="16">
        <v>28</v>
      </c>
      <c r="G1935" s="12"/>
      <c r="H1935" t="s">
        <v>2617</v>
      </c>
    </row>
    <row r="1936" spans="1:8">
      <c r="A1936" s="16" t="s">
        <v>2620</v>
      </c>
      <c r="B1936" s="37">
        <v>5</v>
      </c>
      <c r="C1936" s="96" t="s">
        <v>1784</v>
      </c>
      <c r="D1936" t="s">
        <v>26</v>
      </c>
      <c r="E1936" s="96" t="s">
        <v>2404</v>
      </c>
      <c r="F1936" s="16">
        <v>42</v>
      </c>
      <c r="G1936" s="12"/>
      <c r="H1936" t="s">
        <v>2617</v>
      </c>
    </row>
    <row r="1937" spans="1:8">
      <c r="A1937" s="16" t="s">
        <v>2620</v>
      </c>
      <c r="B1937" s="37">
        <v>6</v>
      </c>
      <c r="C1937" s="96" t="s">
        <v>1784</v>
      </c>
      <c r="D1937" t="s">
        <v>26</v>
      </c>
      <c r="E1937" s="96" t="s">
        <v>2404</v>
      </c>
      <c r="F1937" s="16">
        <v>42</v>
      </c>
      <c r="G1937" s="12"/>
      <c r="H1937" t="s">
        <v>2617</v>
      </c>
    </row>
    <row r="1938" spans="1:8">
      <c r="A1938" s="16" t="s">
        <v>2620</v>
      </c>
      <c r="B1938" s="37">
        <v>7</v>
      </c>
      <c r="C1938" s="96" t="s">
        <v>1784</v>
      </c>
      <c r="D1938" t="s">
        <v>26</v>
      </c>
      <c r="E1938" s="96" t="s">
        <v>2402</v>
      </c>
      <c r="F1938" s="16">
        <v>7</v>
      </c>
      <c r="G1938" s="12"/>
      <c r="H1938" t="s">
        <v>2617</v>
      </c>
    </row>
    <row r="1939" spans="1:8">
      <c r="A1939" s="16" t="s">
        <v>2620</v>
      </c>
      <c r="B1939" s="37">
        <v>8</v>
      </c>
      <c r="C1939" s="96" t="s">
        <v>1784</v>
      </c>
      <c r="D1939" t="s">
        <v>26</v>
      </c>
      <c r="E1939" s="96" t="s">
        <v>2402</v>
      </c>
      <c r="F1939" s="16">
        <v>7</v>
      </c>
      <c r="G1939" s="12"/>
      <c r="H1939" t="s">
        <v>2617</v>
      </c>
    </row>
    <row r="1940" spans="1:8">
      <c r="A1940" s="16" t="s">
        <v>2620</v>
      </c>
      <c r="B1940" s="37">
        <v>9</v>
      </c>
      <c r="C1940" s="96" t="s">
        <v>1784</v>
      </c>
      <c r="D1940" t="s">
        <v>26</v>
      </c>
      <c r="E1940" s="96" t="s">
        <v>2402</v>
      </c>
      <c r="F1940" s="16">
        <v>28</v>
      </c>
      <c r="G1940" s="12"/>
      <c r="H1940" t="s">
        <v>2617</v>
      </c>
    </row>
    <row r="1941" spans="1:8">
      <c r="A1941" s="16" t="s">
        <v>2620</v>
      </c>
      <c r="B1941" s="37">
        <v>10</v>
      </c>
      <c r="C1941" s="96" t="s">
        <v>1784</v>
      </c>
      <c r="D1941" t="s">
        <v>26</v>
      </c>
      <c r="E1941" s="96" t="s">
        <v>2402</v>
      </c>
      <c r="F1941" s="16">
        <v>28</v>
      </c>
      <c r="G1941" s="12"/>
      <c r="H1941" t="s">
        <v>2617</v>
      </c>
    </row>
    <row r="1942" spans="1:8">
      <c r="A1942" s="16" t="s">
        <v>2620</v>
      </c>
      <c r="B1942" s="37">
        <v>11</v>
      </c>
      <c r="C1942" s="96" t="s">
        <v>1784</v>
      </c>
      <c r="D1942" t="s">
        <v>26</v>
      </c>
      <c r="E1942" s="96" t="s">
        <v>2402</v>
      </c>
      <c r="F1942" s="16">
        <v>42</v>
      </c>
      <c r="G1942" s="12"/>
      <c r="H1942" t="s">
        <v>2617</v>
      </c>
    </row>
    <row r="1943" spans="1:8">
      <c r="A1943" s="16" t="s">
        <v>2620</v>
      </c>
      <c r="B1943" s="37">
        <v>12</v>
      </c>
      <c r="C1943" s="96" t="s">
        <v>1784</v>
      </c>
      <c r="D1943" t="s">
        <v>26</v>
      </c>
      <c r="E1943" s="96" t="s">
        <v>2402</v>
      </c>
      <c r="F1943" s="16">
        <v>42</v>
      </c>
      <c r="G1943" s="12"/>
      <c r="H1943" t="s">
        <v>2617</v>
      </c>
    </row>
  </sheetData>
  <phoneticPr fontId="2" type="noConversion"/>
  <dataValidations count="4">
    <dataValidation type="list" allowBlank="1" showInputMessage="1" showErrorMessage="1" sqref="A2:A1943" xr:uid="{52E1D727-0D49-49F7-8AB3-DF30078559C6}">
      <formula1>SOLO_IDAMOSTRA</formula1>
    </dataValidation>
    <dataValidation type="list" allowBlank="1" showInputMessage="1" showErrorMessage="1" sqref="C2:C1943" xr:uid="{256A5D2E-E755-4619-AB26-8A0B2883A1D6}">
      <formula1>CAMADA_SOLO</formula1>
    </dataValidation>
    <dataValidation type="list" allowBlank="1" showInputMessage="1" showErrorMessage="1" sqref="F2:F1943" xr:uid="{0F1880BC-04B1-4760-880F-DFBABB7091EA}">
      <formula1>DIAS_RUPTURA_CP</formula1>
    </dataValidation>
    <dataValidation type="list" allowBlank="1" showInputMessage="1" showErrorMessage="1" sqref="E2:E19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97" activePane="bottomLeft" state="frozen"/>
      <selection pane="bottomLeft" activeCell="E2209" sqref="E2209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119" activePane="bottomLeft" state="frozen"/>
      <selection pane="bottomLeft" activeCell="B29506" sqref="B29506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635" zoomScale="85" zoomScaleNormal="85" workbookViewId="0">
      <selection activeCell="F654" sqref="F654"/>
    </sheetView>
  </sheetViews>
  <sheetFormatPr defaultColWidth="0" defaultRowHeight="1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/>
      <c r="B1052" s="226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>
      <c r="A1053" s="8"/>
      <c r="B1053" s="226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>
      <c r="A1054" s="8"/>
      <c r="B1054" s="226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>
      <c r="A1055" s="8"/>
      <c r="B1055" s="226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>
      <c r="A1056" s="8"/>
      <c r="B1056" s="226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>
      <c r="A1057" s="8"/>
      <c r="B1057" s="226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>
      <c r="A1058" s="8"/>
      <c r="B1058" s="226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290" t="s">
        <v>4772</v>
      </c>
      <c r="B1" s="290"/>
      <c r="C1" s="290"/>
      <c r="D1" s="290"/>
      <c r="E1" s="290"/>
      <c r="F1" s="290"/>
    </row>
    <row r="2" spans="1:6" s="27" customFormat="1" ht="21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>
      <c r="A25" s="290" t="s">
        <v>4814</v>
      </c>
      <c r="B25" s="290"/>
      <c r="C25" s="290"/>
      <c r="D25" s="290"/>
      <c r="E25" s="290"/>
      <c r="F25" s="290"/>
    </row>
    <row r="26" spans="1:6" s="27" customFormat="1" ht="21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>
      <c r="A40" s="290" t="s">
        <v>4825</v>
      </c>
      <c r="B40" s="290"/>
      <c r="C40" s="290"/>
      <c r="D40" s="290"/>
      <c r="E40" s="290"/>
      <c r="F40" s="290"/>
    </row>
    <row r="41" spans="1:6" s="27" customFormat="1" ht="21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>
      <c r="A71" s="290" t="s">
        <v>4848</v>
      </c>
      <c r="B71" s="290"/>
      <c r="C71" s="290"/>
      <c r="D71" s="290"/>
      <c r="E71" s="290"/>
      <c r="F71" s="290"/>
    </row>
    <row r="72" spans="1:6" s="27" customFormat="1" ht="21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>
      <c r="A95" s="290" t="s">
        <v>4861</v>
      </c>
      <c r="B95" s="290"/>
      <c r="C95" s="290"/>
      <c r="D95" s="290"/>
      <c r="E95" s="290"/>
      <c r="F95" s="290"/>
    </row>
    <row r="96" spans="1:6" s="27" customFormat="1" ht="21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>
      <c r="A108" s="290" t="s">
        <v>4868</v>
      </c>
      <c r="B108" s="290"/>
      <c r="C108" s="290"/>
      <c r="D108" s="290"/>
      <c r="E108" s="290"/>
      <c r="F108" s="290"/>
    </row>
    <row r="109" spans="1:6" s="27" customFormat="1" ht="21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>
      <c r="A125" s="290" t="s">
        <v>4872</v>
      </c>
      <c r="B125" s="290"/>
      <c r="C125" s="290"/>
      <c r="D125" s="290"/>
      <c r="E125" s="290"/>
      <c r="F125" s="290"/>
    </row>
    <row r="126" spans="1:6" s="27" customFormat="1" ht="21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>
      <c r="A134" s="290" t="s">
        <v>4876</v>
      </c>
      <c r="B134" s="290"/>
      <c r="C134" s="290"/>
      <c r="D134" s="290"/>
      <c r="E134" s="290"/>
      <c r="F134" s="290"/>
    </row>
    <row r="135" spans="1:6" s="27" customFormat="1" ht="21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>
      <c r="A148" s="290" t="s">
        <v>4885</v>
      </c>
      <c r="B148" s="290"/>
      <c r="C148" s="290"/>
      <c r="D148" s="290"/>
      <c r="E148" s="290"/>
      <c r="F148" s="290"/>
    </row>
    <row r="149" spans="1:6" s="27" customFormat="1" ht="21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>
      <c r="A6" t="s">
        <v>2626</v>
      </c>
      <c r="Q6" t="s">
        <v>30</v>
      </c>
      <c r="U6" t="s">
        <v>4912</v>
      </c>
      <c r="W6">
        <v>14</v>
      </c>
    </row>
    <row r="7" spans="1:27">
      <c r="U7" t="s">
        <v>4913</v>
      </c>
    </row>
    <row r="10" spans="1:27">
      <c r="A10" s="3" t="s">
        <v>4914</v>
      </c>
      <c r="B10" s="26" t="s">
        <v>4915</v>
      </c>
    </row>
    <row r="11" spans="1:27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5"/>
  <sheetViews>
    <sheetView showGridLines="0" topLeftCell="A4477" zoomScale="85" zoomScaleNormal="85" workbookViewId="0">
      <selection activeCell="B4489" sqref="B4489"/>
    </sheetView>
  </sheetViews>
  <sheetFormatPr defaultColWidth="0" defaultRowHeight="1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>
      <c r="A3905" s="16">
        <v>977</v>
      </c>
      <c r="B3905" s="8" t="s">
        <v>8810</v>
      </c>
      <c r="C3905" s="24" t="s">
        <v>2404</v>
      </c>
      <c r="D3905" s="25">
        <v>28</v>
      </c>
      <c r="E3905" s="12"/>
      <c r="F3905" s="8"/>
    </row>
    <row r="3906" spans="1:6">
      <c r="A3906" s="16">
        <v>977</v>
      </c>
      <c r="B3906" s="8" t="s">
        <v>8811</v>
      </c>
      <c r="C3906" s="24" t="s">
        <v>2404</v>
      </c>
      <c r="D3906" s="25">
        <v>28</v>
      </c>
      <c r="E3906" s="12"/>
      <c r="F3906" s="8"/>
    </row>
    <row r="3907" spans="1:6">
      <c r="A3907" s="16">
        <v>977</v>
      </c>
      <c r="B3907" s="8" t="s">
        <v>8812</v>
      </c>
      <c r="C3907" s="24" t="s">
        <v>2404</v>
      </c>
      <c r="D3907" s="25">
        <v>90</v>
      </c>
      <c r="E3907" s="12"/>
      <c r="F3907" s="8"/>
    </row>
    <row r="3908" spans="1:6">
      <c r="A3908" s="16">
        <v>977</v>
      </c>
      <c r="B3908" s="8" t="s">
        <v>8813</v>
      </c>
      <c r="C3908" s="24" t="s">
        <v>2404</v>
      </c>
      <c r="D3908" s="25">
        <v>90</v>
      </c>
      <c r="E3908" s="12"/>
      <c r="F3908" s="8"/>
    </row>
    <row r="3909" spans="1:6">
      <c r="A3909" s="16">
        <v>978</v>
      </c>
      <c r="B3909" s="8" t="s">
        <v>8814</v>
      </c>
      <c r="C3909" s="24" t="s">
        <v>2404</v>
      </c>
      <c r="D3909" s="25">
        <v>7</v>
      </c>
      <c r="E3909" s="12">
        <v>18.649999999999999</v>
      </c>
      <c r="F3909" s="8"/>
    </row>
    <row r="3910" spans="1:6">
      <c r="A3910" s="16">
        <v>978</v>
      </c>
      <c r="B3910" s="8" t="s">
        <v>8815</v>
      </c>
      <c r="C3910" s="24" t="s">
        <v>2404</v>
      </c>
      <c r="D3910" s="25">
        <v>7</v>
      </c>
      <c r="E3910" s="12">
        <v>17.87</v>
      </c>
      <c r="F3910" s="8"/>
    </row>
    <row r="3911" spans="1:6">
      <c r="A3911" s="16">
        <v>978</v>
      </c>
      <c r="B3911" s="8" t="s">
        <v>8816</v>
      </c>
      <c r="C3911" s="24" t="s">
        <v>2404</v>
      </c>
      <c r="D3911" s="25">
        <v>28</v>
      </c>
      <c r="E3911" s="12"/>
      <c r="F3911" s="8"/>
    </row>
    <row r="3912" spans="1:6">
      <c r="A3912" s="16">
        <v>978</v>
      </c>
      <c r="B3912" s="8" t="s">
        <v>8817</v>
      </c>
      <c r="C3912" s="24" t="s">
        <v>2404</v>
      </c>
      <c r="D3912" s="25">
        <v>28</v>
      </c>
      <c r="E3912" s="12"/>
      <c r="F3912" s="8"/>
    </row>
    <row r="3913" spans="1:6">
      <c r="A3913" s="16">
        <v>979</v>
      </c>
      <c r="B3913" s="8" t="s">
        <v>8818</v>
      </c>
      <c r="C3913" s="24" t="s">
        <v>2404</v>
      </c>
      <c r="D3913" s="25">
        <v>7</v>
      </c>
      <c r="E3913" s="12">
        <v>18</v>
      </c>
      <c r="F3913" s="8"/>
    </row>
    <row r="3914" spans="1:6">
      <c r="A3914" s="16">
        <v>979</v>
      </c>
      <c r="B3914" s="8" t="s">
        <v>8819</v>
      </c>
      <c r="C3914" s="24" t="s">
        <v>2404</v>
      </c>
      <c r="D3914" s="25">
        <v>7</v>
      </c>
      <c r="E3914" s="12">
        <v>19.760000000000002</v>
      </c>
      <c r="F3914" s="8"/>
    </row>
    <row r="3915" spans="1:6">
      <c r="A3915" s="16">
        <v>979</v>
      </c>
      <c r="B3915" s="8" t="s">
        <v>8820</v>
      </c>
      <c r="C3915" s="24" t="s">
        <v>2404</v>
      </c>
      <c r="D3915" s="25">
        <v>28</v>
      </c>
      <c r="E3915" s="12"/>
      <c r="F3915" s="8"/>
    </row>
    <row r="3916" spans="1:6">
      <c r="A3916" s="16">
        <v>979</v>
      </c>
      <c r="B3916" s="8" t="s">
        <v>8821</v>
      </c>
      <c r="C3916" s="24" t="s">
        <v>2404</v>
      </c>
      <c r="D3916" s="25">
        <v>28</v>
      </c>
      <c r="E3916" s="12"/>
      <c r="F3916" s="8"/>
    </row>
    <row r="3917" spans="1:6">
      <c r="A3917" s="16">
        <v>980</v>
      </c>
      <c r="B3917" s="8" t="s">
        <v>8822</v>
      </c>
      <c r="C3917" s="24" t="s">
        <v>2404</v>
      </c>
      <c r="D3917" s="25">
        <v>7</v>
      </c>
      <c r="E3917" s="12">
        <v>30.83</v>
      </c>
      <c r="F3917" s="8"/>
    </row>
    <row r="3918" spans="1:6">
      <c r="A3918" s="16">
        <v>980</v>
      </c>
      <c r="B3918" s="8" t="s">
        <v>8823</v>
      </c>
      <c r="C3918" s="24" t="s">
        <v>2404</v>
      </c>
      <c r="D3918" s="25">
        <v>7</v>
      </c>
      <c r="E3918" s="12">
        <v>38</v>
      </c>
      <c r="F3918" s="8"/>
    </row>
    <row r="3919" spans="1:6">
      <c r="A3919" s="16">
        <v>980</v>
      </c>
      <c r="B3919" s="8" t="s">
        <v>8824</v>
      </c>
      <c r="C3919" s="24" t="s">
        <v>2404</v>
      </c>
      <c r="D3919" s="25">
        <v>28</v>
      </c>
      <c r="E3919" s="12"/>
      <c r="F3919" s="8"/>
    </row>
    <row r="3920" spans="1:6">
      <c r="A3920" s="16">
        <v>980</v>
      </c>
      <c r="B3920" s="8" t="s">
        <v>8825</v>
      </c>
      <c r="C3920" s="24" t="s">
        <v>2404</v>
      </c>
      <c r="D3920" s="25">
        <v>28</v>
      </c>
      <c r="E3920" s="12"/>
      <c r="F3920" s="8"/>
    </row>
    <row r="3921" spans="1:6">
      <c r="A3921" s="16">
        <v>980</v>
      </c>
      <c r="B3921" s="8" t="s">
        <v>8826</v>
      </c>
      <c r="C3921" s="24" t="s">
        <v>2404</v>
      </c>
      <c r="D3921" s="25">
        <v>90</v>
      </c>
      <c r="E3921" s="12"/>
      <c r="F3921" s="8"/>
    </row>
    <row r="3922" spans="1:6">
      <c r="A3922" s="16">
        <v>980</v>
      </c>
      <c r="B3922" s="8" t="s">
        <v>8827</v>
      </c>
      <c r="C3922" s="24" t="s">
        <v>2404</v>
      </c>
      <c r="D3922" s="25">
        <v>90</v>
      </c>
      <c r="E3922" s="12"/>
      <c r="F3922" s="8"/>
    </row>
    <row r="3923" spans="1:6">
      <c r="A3923" s="16">
        <v>981</v>
      </c>
      <c r="B3923" s="8" t="s">
        <v>8828</v>
      </c>
      <c r="C3923" s="24" t="s">
        <v>2404</v>
      </c>
      <c r="D3923" s="25">
        <v>7</v>
      </c>
      <c r="E3923" s="12">
        <v>38.74</v>
      </c>
      <c r="F3923" s="8"/>
    </row>
    <row r="3924" spans="1:6">
      <c r="A3924" s="16">
        <v>981</v>
      </c>
      <c r="B3924" s="8" t="s">
        <v>8829</v>
      </c>
      <c r="C3924" s="24" t="s">
        <v>2404</v>
      </c>
      <c r="D3924" s="25">
        <v>7</v>
      </c>
      <c r="E3924" s="12">
        <v>38.42</v>
      </c>
      <c r="F3924" s="8"/>
    </row>
    <row r="3925" spans="1:6">
      <c r="A3925" s="16">
        <v>981</v>
      </c>
      <c r="B3925" s="8" t="s">
        <v>8830</v>
      </c>
      <c r="C3925" s="24" t="s">
        <v>2404</v>
      </c>
      <c r="D3925" s="25">
        <v>28</v>
      </c>
      <c r="E3925" s="12"/>
      <c r="F3925" s="8"/>
    </row>
    <row r="3926" spans="1:6">
      <c r="A3926" s="16">
        <v>981</v>
      </c>
      <c r="B3926" s="8" t="s">
        <v>8831</v>
      </c>
      <c r="C3926" s="24" t="s">
        <v>2404</v>
      </c>
      <c r="D3926" s="25">
        <v>28</v>
      </c>
      <c r="E3926" s="12"/>
      <c r="F3926" s="8"/>
    </row>
    <row r="3927" spans="1:6">
      <c r="A3927" s="16">
        <v>981</v>
      </c>
      <c r="B3927" s="8" t="s">
        <v>8832</v>
      </c>
      <c r="C3927" s="24" t="s">
        <v>2404</v>
      </c>
      <c r="D3927" s="25">
        <v>90</v>
      </c>
      <c r="E3927" s="12"/>
      <c r="F3927" s="8"/>
    </row>
    <row r="3928" spans="1:6">
      <c r="A3928" s="16">
        <v>981</v>
      </c>
      <c r="B3928" s="8" t="s">
        <v>8833</v>
      </c>
      <c r="C3928" s="24" t="s">
        <v>2404</v>
      </c>
      <c r="D3928" s="25">
        <v>90</v>
      </c>
      <c r="E3928" s="12"/>
      <c r="F3928" s="8"/>
    </row>
    <row r="3929" spans="1:6">
      <c r="A3929" s="16">
        <v>982</v>
      </c>
      <c r="B3929" s="8" t="s">
        <v>8834</v>
      </c>
      <c r="C3929" s="24" t="s">
        <v>2404</v>
      </c>
      <c r="D3929" s="25">
        <v>7</v>
      </c>
      <c r="E3929" s="12">
        <v>42.62</v>
      </c>
      <c r="F3929" s="8"/>
    </row>
    <row r="3930" spans="1:6">
      <c r="A3930" s="16">
        <v>982</v>
      </c>
      <c r="B3930" s="8" t="s">
        <v>8835</v>
      </c>
      <c r="C3930" s="24" t="s">
        <v>2404</v>
      </c>
      <c r="D3930" s="25">
        <v>7</v>
      </c>
      <c r="E3930" s="12">
        <v>43.41</v>
      </c>
      <c r="F3930" s="8"/>
    </row>
    <row r="3931" spans="1:6">
      <c r="A3931" s="16">
        <v>982</v>
      </c>
      <c r="B3931" s="8" t="s">
        <v>8836</v>
      </c>
      <c r="C3931" s="24" t="s">
        <v>2404</v>
      </c>
      <c r="D3931" s="25">
        <v>28</v>
      </c>
      <c r="E3931" s="12"/>
      <c r="F3931" s="8"/>
    </row>
    <row r="3932" spans="1:6">
      <c r="A3932" s="16">
        <v>982</v>
      </c>
      <c r="B3932" s="8" t="s">
        <v>8837</v>
      </c>
      <c r="C3932" s="24" t="s">
        <v>2404</v>
      </c>
      <c r="D3932" s="25">
        <v>28</v>
      </c>
      <c r="E3932" s="12"/>
      <c r="F3932" s="8"/>
    </row>
    <row r="3933" spans="1:6">
      <c r="A3933" s="16">
        <v>982</v>
      </c>
      <c r="B3933" s="8" t="s">
        <v>8838</v>
      </c>
      <c r="C3933" s="24" t="s">
        <v>2404</v>
      </c>
      <c r="D3933" s="25">
        <v>90</v>
      </c>
      <c r="E3933" s="12"/>
      <c r="F3933" s="8"/>
    </row>
    <row r="3934" spans="1:6">
      <c r="A3934" s="16">
        <v>982</v>
      </c>
      <c r="B3934" s="8" t="s">
        <v>8839</v>
      </c>
      <c r="C3934" s="24" t="s">
        <v>2404</v>
      </c>
      <c r="D3934" s="25">
        <v>90</v>
      </c>
      <c r="E3934" s="12"/>
      <c r="F3934" s="8"/>
    </row>
    <row r="3935" spans="1:6">
      <c r="A3935" s="16">
        <v>983</v>
      </c>
      <c r="B3935" s="8" t="s">
        <v>8840</v>
      </c>
      <c r="C3935" s="24" t="s">
        <v>2404</v>
      </c>
      <c r="D3935" s="25">
        <v>7</v>
      </c>
      <c r="E3935" s="12">
        <v>38.31</v>
      </c>
      <c r="F3935" s="8"/>
    </row>
    <row r="3936" spans="1:6">
      <c r="A3936" s="16">
        <v>983</v>
      </c>
      <c r="B3936" s="8" t="s">
        <v>8841</v>
      </c>
      <c r="C3936" s="24" t="s">
        <v>2404</v>
      </c>
      <c r="D3936" s="25">
        <v>7</v>
      </c>
      <c r="E3936" s="12">
        <v>39.409999999999997</v>
      </c>
      <c r="F3936" s="8"/>
    </row>
    <row r="3937" spans="1:6">
      <c r="A3937" s="16">
        <v>983</v>
      </c>
      <c r="B3937" s="8" t="s">
        <v>8842</v>
      </c>
      <c r="C3937" s="24" t="s">
        <v>2404</v>
      </c>
      <c r="D3937" s="25">
        <v>28</v>
      </c>
      <c r="E3937" s="12"/>
      <c r="F3937" s="8"/>
    </row>
    <row r="3938" spans="1:6">
      <c r="A3938" s="16">
        <v>983</v>
      </c>
      <c r="B3938" s="8" t="s">
        <v>8843</v>
      </c>
      <c r="C3938" s="24" t="s">
        <v>2404</v>
      </c>
      <c r="D3938" s="25">
        <v>28</v>
      </c>
      <c r="E3938" s="12"/>
      <c r="F3938" s="8"/>
    </row>
    <row r="3939" spans="1:6">
      <c r="A3939" s="16">
        <v>983</v>
      </c>
      <c r="B3939" s="8" t="s">
        <v>8844</v>
      </c>
      <c r="C3939" s="24" t="s">
        <v>2404</v>
      </c>
      <c r="D3939" s="25">
        <v>90</v>
      </c>
      <c r="E3939" s="12"/>
      <c r="F3939" s="8"/>
    </row>
    <row r="3940" spans="1:6">
      <c r="A3940" s="16">
        <v>983</v>
      </c>
      <c r="B3940" s="8" t="s">
        <v>8845</v>
      </c>
      <c r="C3940" s="24" t="s">
        <v>2404</v>
      </c>
      <c r="D3940" s="25">
        <v>90</v>
      </c>
      <c r="E3940" s="12"/>
      <c r="F3940" s="8"/>
    </row>
    <row r="3941" spans="1:6">
      <c r="A3941" s="16">
        <v>984</v>
      </c>
      <c r="B3941" s="8" t="s">
        <v>8846</v>
      </c>
      <c r="C3941" s="24" t="s">
        <v>2404</v>
      </c>
      <c r="D3941" s="25">
        <v>7</v>
      </c>
      <c r="E3941" s="12">
        <v>40.69</v>
      </c>
      <c r="F3941" s="8"/>
    </row>
    <row r="3942" spans="1:6">
      <c r="A3942" s="16">
        <v>984</v>
      </c>
      <c r="B3942" s="8" t="s">
        <v>8847</v>
      </c>
      <c r="C3942" s="24" t="s">
        <v>2404</v>
      </c>
      <c r="D3942" s="25">
        <v>7</v>
      </c>
      <c r="E3942" s="12">
        <v>40.840000000000003</v>
      </c>
      <c r="F3942" s="8"/>
    </row>
    <row r="3943" spans="1:6">
      <c r="A3943" s="16">
        <v>984</v>
      </c>
      <c r="B3943" s="8" t="s">
        <v>8848</v>
      </c>
      <c r="C3943" s="24" t="s">
        <v>2404</v>
      </c>
      <c r="D3943" s="25">
        <v>28</v>
      </c>
      <c r="E3943" s="12"/>
      <c r="F3943" s="8"/>
    </row>
    <row r="3944" spans="1:6">
      <c r="A3944" s="16">
        <v>984</v>
      </c>
      <c r="B3944" s="8" t="s">
        <v>8849</v>
      </c>
      <c r="C3944" s="24" t="s">
        <v>2404</v>
      </c>
      <c r="D3944" s="25">
        <v>28</v>
      </c>
      <c r="E3944" s="12"/>
      <c r="F3944" s="8"/>
    </row>
    <row r="3945" spans="1:6">
      <c r="A3945" s="16">
        <v>984</v>
      </c>
      <c r="B3945" s="8" t="s">
        <v>8850</v>
      </c>
      <c r="C3945" s="24" t="s">
        <v>2404</v>
      </c>
      <c r="D3945" s="25">
        <v>90</v>
      </c>
      <c r="E3945" s="12"/>
      <c r="F3945" s="8"/>
    </row>
    <row r="3946" spans="1:6">
      <c r="A3946" s="16">
        <v>984</v>
      </c>
      <c r="B3946" s="8" t="s">
        <v>8851</v>
      </c>
      <c r="C3946" s="24" t="s">
        <v>2404</v>
      </c>
      <c r="D3946" s="25">
        <v>90</v>
      </c>
      <c r="E3946" s="12"/>
      <c r="F3946" s="8"/>
    </row>
    <row r="3947" spans="1:6">
      <c r="A3947" s="16">
        <v>985</v>
      </c>
      <c r="B3947" s="8" t="s">
        <v>8852</v>
      </c>
      <c r="C3947" s="24" t="s">
        <v>2404</v>
      </c>
      <c r="D3947" s="25">
        <v>7</v>
      </c>
      <c r="E3947" s="12">
        <v>45.76</v>
      </c>
      <c r="F3947" s="8"/>
    </row>
    <row r="3948" spans="1:6">
      <c r="A3948" s="16">
        <v>985</v>
      </c>
      <c r="B3948" s="8" t="s">
        <v>8853</v>
      </c>
      <c r="C3948" s="24" t="s">
        <v>2404</v>
      </c>
      <c r="D3948" s="25">
        <v>7</v>
      </c>
      <c r="E3948" s="12">
        <v>44.53</v>
      </c>
      <c r="F3948" s="8"/>
    </row>
    <row r="3949" spans="1:6">
      <c r="A3949" s="16">
        <v>985</v>
      </c>
      <c r="B3949" s="8" t="s">
        <v>8854</v>
      </c>
      <c r="C3949" s="24" t="s">
        <v>2404</v>
      </c>
      <c r="D3949" s="25">
        <v>28</v>
      </c>
      <c r="E3949" s="12"/>
      <c r="F3949" s="8"/>
    </row>
    <row r="3950" spans="1:6">
      <c r="A3950" s="16">
        <v>985</v>
      </c>
      <c r="B3950" s="8" t="s">
        <v>8855</v>
      </c>
      <c r="C3950" s="24" t="s">
        <v>2404</v>
      </c>
      <c r="D3950" s="25">
        <v>28</v>
      </c>
      <c r="E3950" s="12"/>
      <c r="F3950" s="8"/>
    </row>
    <row r="3951" spans="1:6">
      <c r="A3951" s="16">
        <v>985</v>
      </c>
      <c r="B3951" s="8" t="s">
        <v>8856</v>
      </c>
      <c r="C3951" s="24" t="s">
        <v>2404</v>
      </c>
      <c r="D3951" s="25">
        <v>90</v>
      </c>
      <c r="E3951" s="12"/>
      <c r="F3951" s="8"/>
    </row>
    <row r="3952" spans="1:6">
      <c r="A3952" s="16">
        <v>985</v>
      </c>
      <c r="B3952" s="8" t="s">
        <v>8857</v>
      </c>
      <c r="C3952" s="24" t="s">
        <v>2404</v>
      </c>
      <c r="D3952" s="25">
        <v>90</v>
      </c>
      <c r="E3952" s="12"/>
      <c r="F3952" s="8"/>
    </row>
    <row r="3953" spans="1:6">
      <c r="A3953" s="16">
        <v>986</v>
      </c>
      <c r="B3953" s="8" t="s">
        <v>8858</v>
      </c>
      <c r="C3953" s="24" t="s">
        <v>2404</v>
      </c>
      <c r="D3953" s="25">
        <v>7</v>
      </c>
      <c r="E3953" s="12">
        <v>43.65</v>
      </c>
      <c r="F3953" s="8"/>
    </row>
    <row r="3954" spans="1:6">
      <c r="A3954" s="16">
        <v>986</v>
      </c>
      <c r="B3954" s="8" t="s">
        <v>8859</v>
      </c>
      <c r="C3954" s="24" t="s">
        <v>2404</v>
      </c>
      <c r="D3954" s="25">
        <v>7</v>
      </c>
      <c r="E3954" s="12">
        <v>44.62</v>
      </c>
      <c r="F3954" s="8"/>
    </row>
    <row r="3955" spans="1:6">
      <c r="A3955" s="16">
        <v>986</v>
      </c>
      <c r="B3955" s="8" t="s">
        <v>8860</v>
      </c>
      <c r="C3955" s="24" t="s">
        <v>2404</v>
      </c>
      <c r="D3955" s="25">
        <v>28</v>
      </c>
      <c r="E3955" s="12"/>
      <c r="F3955" s="8"/>
    </row>
    <row r="3956" spans="1:6">
      <c r="A3956" s="16">
        <v>986</v>
      </c>
      <c r="B3956" s="8" t="s">
        <v>8861</v>
      </c>
      <c r="C3956" s="24" t="s">
        <v>2404</v>
      </c>
      <c r="D3956" s="25">
        <v>28</v>
      </c>
      <c r="E3956" s="12"/>
      <c r="F3956" s="8"/>
    </row>
    <row r="3957" spans="1:6">
      <c r="A3957" s="16">
        <v>986</v>
      </c>
      <c r="B3957" s="8" t="s">
        <v>8862</v>
      </c>
      <c r="C3957" s="24" t="s">
        <v>2404</v>
      </c>
      <c r="D3957" s="25">
        <v>90</v>
      </c>
      <c r="E3957" s="12"/>
      <c r="F3957" s="8"/>
    </row>
    <row r="3958" spans="1:6">
      <c r="A3958" s="16">
        <v>986</v>
      </c>
      <c r="B3958" s="8" t="s">
        <v>8863</v>
      </c>
      <c r="C3958" s="24" t="s">
        <v>2404</v>
      </c>
      <c r="D3958" s="25">
        <v>90</v>
      </c>
      <c r="E3958" s="12"/>
      <c r="F3958" s="8"/>
    </row>
    <row r="3959" spans="1:6">
      <c r="A3959" s="16">
        <v>987</v>
      </c>
      <c r="B3959" s="8" t="s">
        <v>8864</v>
      </c>
      <c r="C3959" s="24" t="s">
        <v>2404</v>
      </c>
      <c r="D3959" s="25">
        <v>7</v>
      </c>
      <c r="E3959" s="12">
        <v>41.18</v>
      </c>
      <c r="F3959" s="8"/>
    </row>
    <row r="3960" spans="1:6">
      <c r="A3960" s="16">
        <v>987</v>
      </c>
      <c r="B3960" s="8" t="s">
        <v>8865</v>
      </c>
      <c r="C3960" s="24" t="s">
        <v>2404</v>
      </c>
      <c r="D3960" s="25">
        <v>7</v>
      </c>
      <c r="E3960" s="12">
        <v>40.130000000000003</v>
      </c>
      <c r="F3960" s="8"/>
    </row>
    <row r="3961" spans="1:6">
      <c r="A3961" s="16">
        <v>987</v>
      </c>
      <c r="B3961" s="8" t="s">
        <v>8866</v>
      </c>
      <c r="C3961" s="24" t="s">
        <v>2404</v>
      </c>
      <c r="D3961" s="25">
        <v>28</v>
      </c>
      <c r="E3961" s="12"/>
      <c r="F3961" s="8"/>
    </row>
    <row r="3962" spans="1:6">
      <c r="A3962" s="16">
        <v>987</v>
      </c>
      <c r="B3962" s="8" t="s">
        <v>8867</v>
      </c>
      <c r="C3962" s="24" t="s">
        <v>2404</v>
      </c>
      <c r="D3962" s="25">
        <v>28</v>
      </c>
      <c r="E3962" s="12"/>
      <c r="F3962" s="8"/>
    </row>
    <row r="3963" spans="1:6">
      <c r="A3963" s="16">
        <v>987</v>
      </c>
      <c r="B3963" s="8" t="s">
        <v>8868</v>
      </c>
      <c r="C3963" s="24" t="s">
        <v>2404</v>
      </c>
      <c r="D3963" s="25">
        <v>90</v>
      </c>
      <c r="E3963" s="12"/>
      <c r="F3963" s="8"/>
    </row>
    <row r="3964" spans="1:6">
      <c r="A3964" s="16">
        <v>987</v>
      </c>
      <c r="B3964" s="8" t="s">
        <v>8869</v>
      </c>
      <c r="C3964" s="24" t="s">
        <v>2404</v>
      </c>
      <c r="D3964" s="25">
        <v>90</v>
      </c>
      <c r="E3964" s="12"/>
      <c r="F3964" s="8"/>
    </row>
    <row r="3965" spans="1:6">
      <c r="A3965" s="16">
        <v>988</v>
      </c>
      <c r="B3965" s="8" t="s">
        <v>8870</v>
      </c>
      <c r="C3965" s="24" t="s">
        <v>2404</v>
      </c>
      <c r="D3965" s="25">
        <v>7</v>
      </c>
      <c r="E3965" s="12">
        <v>41.8</v>
      </c>
      <c r="F3965" s="8"/>
    </row>
    <row r="3966" spans="1:6">
      <c r="A3966" s="16">
        <v>988</v>
      </c>
      <c r="B3966" s="8" t="s">
        <v>8871</v>
      </c>
      <c r="C3966" s="24" t="s">
        <v>2404</v>
      </c>
      <c r="D3966" s="25">
        <v>7</v>
      </c>
      <c r="E3966" s="12">
        <v>38.799999999999997</v>
      </c>
      <c r="F3966" s="8"/>
    </row>
    <row r="3967" spans="1:6">
      <c r="A3967" s="16">
        <v>988</v>
      </c>
      <c r="B3967" s="8" t="s">
        <v>8872</v>
      </c>
      <c r="C3967" s="24" t="s">
        <v>2404</v>
      </c>
      <c r="D3967" s="25">
        <v>28</v>
      </c>
      <c r="E3967" s="12"/>
      <c r="F3967" s="8"/>
    </row>
    <row r="3968" spans="1:6">
      <c r="A3968" s="16">
        <v>988</v>
      </c>
      <c r="B3968" s="8" t="s">
        <v>8873</v>
      </c>
      <c r="C3968" s="24" t="s">
        <v>2404</v>
      </c>
      <c r="D3968" s="25">
        <v>28</v>
      </c>
      <c r="E3968" s="12"/>
      <c r="F3968" s="8"/>
    </row>
    <row r="3969" spans="1:6">
      <c r="A3969" s="16">
        <v>988</v>
      </c>
      <c r="B3969" s="8" t="s">
        <v>8874</v>
      </c>
      <c r="C3969" s="24" t="s">
        <v>2404</v>
      </c>
      <c r="D3969" s="25">
        <v>90</v>
      </c>
      <c r="E3969" s="12"/>
      <c r="F3969" s="8"/>
    </row>
    <row r="3970" spans="1:6">
      <c r="A3970" s="16">
        <v>988</v>
      </c>
      <c r="B3970" s="8" t="s">
        <v>8875</v>
      </c>
      <c r="C3970" s="24" t="s">
        <v>2404</v>
      </c>
      <c r="D3970" s="25">
        <v>90</v>
      </c>
      <c r="E3970" s="12"/>
      <c r="F3970" s="8"/>
    </row>
    <row r="3971" spans="1:6">
      <c r="A3971" s="16">
        <v>989</v>
      </c>
      <c r="B3971" s="8" t="s">
        <v>8876</v>
      </c>
      <c r="C3971" s="24" t="s">
        <v>2404</v>
      </c>
      <c r="D3971" s="25">
        <v>7</v>
      </c>
      <c r="E3971" s="12">
        <v>42.6</v>
      </c>
      <c r="F3971" s="8"/>
    </row>
    <row r="3972" spans="1:6">
      <c r="A3972" s="16">
        <v>989</v>
      </c>
      <c r="B3972" s="8" t="s">
        <v>8877</v>
      </c>
      <c r="C3972" s="24" t="s">
        <v>2404</v>
      </c>
      <c r="D3972" s="25">
        <v>7</v>
      </c>
      <c r="E3972" s="12">
        <v>41.18</v>
      </c>
      <c r="F3972" s="8"/>
    </row>
    <row r="3973" spans="1:6">
      <c r="A3973" s="16">
        <v>989</v>
      </c>
      <c r="B3973" s="8" t="s">
        <v>8878</v>
      </c>
      <c r="C3973" s="24" t="s">
        <v>2404</v>
      </c>
      <c r="D3973" s="25">
        <v>28</v>
      </c>
      <c r="E3973" s="12"/>
      <c r="F3973" s="8"/>
    </row>
    <row r="3974" spans="1:6">
      <c r="A3974" s="16">
        <v>989</v>
      </c>
      <c r="B3974" s="8" t="s">
        <v>8879</v>
      </c>
      <c r="C3974" s="24" t="s">
        <v>2404</v>
      </c>
      <c r="D3974" s="25">
        <v>28</v>
      </c>
      <c r="E3974" s="12"/>
      <c r="F3974" s="8"/>
    </row>
    <row r="3975" spans="1:6">
      <c r="A3975" s="16">
        <v>989</v>
      </c>
      <c r="B3975" s="8" t="s">
        <v>8880</v>
      </c>
      <c r="C3975" s="24" t="s">
        <v>2404</v>
      </c>
      <c r="D3975" s="25">
        <v>90</v>
      </c>
      <c r="E3975" s="12"/>
      <c r="F3975" s="8"/>
    </row>
    <row r="3976" spans="1:6">
      <c r="A3976" s="16">
        <v>989</v>
      </c>
      <c r="B3976" s="8" t="s">
        <v>8881</v>
      </c>
      <c r="C3976" s="24" t="s">
        <v>2404</v>
      </c>
      <c r="D3976" s="25">
        <v>90</v>
      </c>
      <c r="E3976" s="12"/>
      <c r="F3976" s="8"/>
    </row>
    <row r="3977" spans="1:6">
      <c r="A3977" s="16">
        <v>990</v>
      </c>
      <c r="B3977" s="8" t="s">
        <v>8882</v>
      </c>
      <c r="C3977" s="24" t="s">
        <v>2404</v>
      </c>
      <c r="D3977" s="25">
        <v>7</v>
      </c>
      <c r="E3977" s="12">
        <v>42.36</v>
      </c>
      <c r="F3977" s="8"/>
    </row>
    <row r="3978" spans="1:6">
      <c r="A3978" s="16">
        <v>990</v>
      </c>
      <c r="B3978" s="8" t="s">
        <v>8883</v>
      </c>
      <c r="C3978" s="24" t="s">
        <v>2404</v>
      </c>
      <c r="D3978" s="25">
        <v>7</v>
      </c>
      <c r="E3978" s="12">
        <v>39.729999999999997</v>
      </c>
      <c r="F3978" s="8"/>
    </row>
    <row r="3979" spans="1:6">
      <c r="A3979" s="16">
        <v>990</v>
      </c>
      <c r="B3979" s="8" t="s">
        <v>8884</v>
      </c>
      <c r="C3979" s="24" t="s">
        <v>2404</v>
      </c>
      <c r="D3979" s="25">
        <v>28</v>
      </c>
      <c r="E3979" s="12"/>
      <c r="F3979" s="8"/>
    </row>
    <row r="3980" spans="1:6">
      <c r="A3980" s="16">
        <v>990</v>
      </c>
      <c r="B3980" s="8" t="s">
        <v>8885</v>
      </c>
      <c r="C3980" s="24" t="s">
        <v>2404</v>
      </c>
      <c r="D3980" s="25">
        <v>28</v>
      </c>
      <c r="E3980" s="12"/>
      <c r="F3980" s="8"/>
    </row>
    <row r="3981" spans="1:6">
      <c r="A3981" s="16">
        <v>990</v>
      </c>
      <c r="B3981" s="8" t="s">
        <v>8886</v>
      </c>
      <c r="C3981" s="24" t="s">
        <v>2404</v>
      </c>
      <c r="D3981" s="25">
        <v>90</v>
      </c>
      <c r="E3981" s="12"/>
      <c r="F3981" s="8"/>
    </row>
    <row r="3982" spans="1:6">
      <c r="A3982" s="16">
        <v>990</v>
      </c>
      <c r="B3982" s="8" t="s">
        <v>8887</v>
      </c>
      <c r="C3982" s="24" t="s">
        <v>2404</v>
      </c>
      <c r="D3982" s="25">
        <v>90</v>
      </c>
      <c r="E3982" s="12"/>
      <c r="F3982" s="8"/>
    </row>
    <row r="3983" spans="1:6">
      <c r="A3983" s="16">
        <v>991</v>
      </c>
      <c r="B3983" s="8" t="s">
        <v>8888</v>
      </c>
      <c r="C3983" s="24" t="s">
        <v>2404</v>
      </c>
      <c r="D3983" s="25">
        <v>7</v>
      </c>
      <c r="E3983" s="12">
        <v>43.59</v>
      </c>
      <c r="F3983" s="8"/>
    </row>
    <row r="3984" spans="1:6">
      <c r="A3984" s="16">
        <v>991</v>
      </c>
      <c r="B3984" s="8" t="s">
        <v>8889</v>
      </c>
      <c r="C3984" s="24" t="s">
        <v>2404</v>
      </c>
      <c r="D3984" s="25">
        <v>7</v>
      </c>
      <c r="E3984" s="12">
        <v>42.6</v>
      </c>
      <c r="F3984" s="8"/>
    </row>
    <row r="3985" spans="1:6">
      <c r="A3985" s="16">
        <v>991</v>
      </c>
      <c r="B3985" s="8" t="s">
        <v>8890</v>
      </c>
      <c r="C3985" s="24" t="s">
        <v>2404</v>
      </c>
      <c r="D3985" s="25">
        <v>28</v>
      </c>
      <c r="E3985" s="12"/>
      <c r="F3985" s="8"/>
    </row>
    <row r="3986" spans="1:6">
      <c r="A3986" s="16">
        <v>991</v>
      </c>
      <c r="B3986" s="8" t="s">
        <v>8891</v>
      </c>
      <c r="C3986" s="24" t="s">
        <v>2404</v>
      </c>
      <c r="D3986" s="25">
        <v>28</v>
      </c>
      <c r="E3986" s="12"/>
      <c r="F3986" s="8"/>
    </row>
    <row r="3987" spans="1:6">
      <c r="A3987" s="16">
        <v>991</v>
      </c>
      <c r="B3987" s="8" t="s">
        <v>8892</v>
      </c>
      <c r="C3987" s="24" t="s">
        <v>2404</v>
      </c>
      <c r="D3987" s="25">
        <v>90</v>
      </c>
      <c r="E3987" s="12"/>
      <c r="F3987" s="8"/>
    </row>
    <row r="3988" spans="1:6">
      <c r="A3988" s="16">
        <v>991</v>
      </c>
      <c r="B3988" s="8" t="s">
        <v>8893</v>
      </c>
      <c r="C3988" s="24" t="s">
        <v>2404</v>
      </c>
      <c r="D3988" s="25">
        <v>90</v>
      </c>
      <c r="E3988" s="12"/>
      <c r="F3988" s="8"/>
    </row>
    <row r="3989" spans="1:6">
      <c r="A3989" s="16">
        <v>992</v>
      </c>
      <c r="B3989" s="8" t="s">
        <v>8894</v>
      </c>
      <c r="C3989" s="24" t="s">
        <v>2404</v>
      </c>
      <c r="D3989" s="25">
        <v>7</v>
      </c>
      <c r="E3989" s="12">
        <v>32.409999999999997</v>
      </c>
      <c r="F3989" s="8"/>
    </row>
    <row r="3990" spans="1:6">
      <c r="A3990" s="16">
        <v>992</v>
      </c>
      <c r="B3990" s="8" t="s">
        <v>8895</v>
      </c>
      <c r="C3990" s="24" t="s">
        <v>2404</v>
      </c>
      <c r="D3990" s="25">
        <v>7</v>
      </c>
      <c r="E3990" s="12">
        <v>34.35</v>
      </c>
      <c r="F3990" s="8"/>
    </row>
    <row r="3991" spans="1:6">
      <c r="A3991" s="16">
        <v>992</v>
      </c>
      <c r="B3991" s="8" t="s">
        <v>8896</v>
      </c>
      <c r="C3991" s="24" t="s">
        <v>2404</v>
      </c>
      <c r="D3991" s="25">
        <v>28</v>
      </c>
      <c r="E3991" s="12"/>
      <c r="F3991" s="8"/>
    </row>
    <row r="3992" spans="1:6">
      <c r="A3992" s="16">
        <v>992</v>
      </c>
      <c r="B3992" s="8" t="s">
        <v>8897</v>
      </c>
      <c r="C3992" s="24" t="s">
        <v>2404</v>
      </c>
      <c r="D3992" s="25">
        <v>28</v>
      </c>
      <c r="E3992" s="12"/>
      <c r="F3992" s="8"/>
    </row>
    <row r="3993" spans="1:6">
      <c r="A3993" s="16">
        <v>992</v>
      </c>
      <c r="B3993" s="8" t="s">
        <v>8898</v>
      </c>
      <c r="C3993" s="24" t="s">
        <v>2404</v>
      </c>
      <c r="D3993" s="25">
        <v>90</v>
      </c>
      <c r="E3993" s="12"/>
      <c r="F3993" s="8"/>
    </row>
    <row r="3994" spans="1:6">
      <c r="A3994" s="16">
        <v>992</v>
      </c>
      <c r="B3994" s="8" t="s">
        <v>8899</v>
      </c>
      <c r="C3994" s="24" t="s">
        <v>2404</v>
      </c>
      <c r="D3994" s="25">
        <v>90</v>
      </c>
      <c r="E3994" s="12"/>
      <c r="F3994" s="8"/>
    </row>
    <row r="3995" spans="1:6">
      <c r="A3995" s="16">
        <v>993</v>
      </c>
      <c r="B3995" s="8" t="s">
        <v>8900</v>
      </c>
      <c r="C3995" s="24" t="s">
        <v>2404</v>
      </c>
      <c r="D3995" s="25">
        <v>7</v>
      </c>
      <c r="E3995" s="12">
        <v>21.32</v>
      </c>
      <c r="F3995" s="8"/>
    </row>
    <row r="3996" spans="1:6">
      <c r="A3996" s="16">
        <v>993</v>
      </c>
      <c r="B3996" s="8" t="s">
        <v>8901</v>
      </c>
      <c r="C3996" s="24" t="s">
        <v>2404</v>
      </c>
      <c r="D3996" s="25">
        <v>7</v>
      </c>
      <c r="E3996" s="12">
        <v>23.58</v>
      </c>
      <c r="F3996" s="8"/>
    </row>
    <row r="3997" spans="1:6">
      <c r="A3997" s="16">
        <v>993</v>
      </c>
      <c r="B3997" s="8" t="s">
        <v>8902</v>
      </c>
      <c r="C3997" s="24" t="s">
        <v>2404</v>
      </c>
      <c r="D3997" s="25">
        <v>28</v>
      </c>
      <c r="E3997" s="12"/>
      <c r="F3997" s="8"/>
    </row>
    <row r="3998" spans="1:6">
      <c r="A3998" s="16">
        <v>993</v>
      </c>
      <c r="B3998" s="8" t="s">
        <v>8903</v>
      </c>
      <c r="C3998" s="24" t="s">
        <v>2404</v>
      </c>
      <c r="D3998" s="25">
        <v>28</v>
      </c>
      <c r="E3998" s="12"/>
      <c r="F3998" s="8"/>
    </row>
    <row r="3999" spans="1:6">
      <c r="A3999" s="16">
        <v>994</v>
      </c>
      <c r="B3999" s="8" t="s">
        <v>8904</v>
      </c>
      <c r="C3999" s="24" t="s">
        <v>2404</v>
      </c>
      <c r="D3999" s="25">
        <v>7</v>
      </c>
      <c r="E3999" s="12">
        <v>30.23</v>
      </c>
      <c r="F3999" s="8"/>
    </row>
    <row r="4000" spans="1:6">
      <c r="A4000" s="16">
        <v>994</v>
      </c>
      <c r="B4000" s="8" t="s">
        <v>8905</v>
      </c>
      <c r="C4000" s="24" t="s">
        <v>2404</v>
      </c>
      <c r="D4000" s="25">
        <v>7</v>
      </c>
      <c r="E4000" s="12">
        <v>31.52</v>
      </c>
      <c r="F4000" s="8"/>
    </row>
    <row r="4001" spans="1:6">
      <c r="A4001" s="16">
        <v>994</v>
      </c>
      <c r="B4001" s="8" t="s">
        <v>8906</v>
      </c>
      <c r="C4001" s="24" t="s">
        <v>2404</v>
      </c>
      <c r="D4001" s="25">
        <v>28</v>
      </c>
      <c r="E4001" s="12"/>
      <c r="F4001" s="8"/>
    </row>
    <row r="4002" spans="1:6">
      <c r="A4002" s="16">
        <v>994</v>
      </c>
      <c r="B4002" s="8" t="s">
        <v>8907</v>
      </c>
      <c r="C4002" s="24" t="s">
        <v>2404</v>
      </c>
      <c r="D4002" s="25">
        <v>28</v>
      </c>
      <c r="E4002" s="12"/>
      <c r="F4002" s="8"/>
    </row>
    <row r="4003" spans="1:6">
      <c r="A4003" s="16">
        <v>994</v>
      </c>
      <c r="B4003" s="8" t="s">
        <v>8908</v>
      </c>
      <c r="C4003" s="24" t="s">
        <v>2404</v>
      </c>
      <c r="D4003" s="25">
        <v>90</v>
      </c>
      <c r="E4003" s="12"/>
      <c r="F4003" s="8"/>
    </row>
    <row r="4004" spans="1:6">
      <c r="A4004" s="16">
        <v>994</v>
      </c>
      <c r="B4004" s="8" t="s">
        <v>8909</v>
      </c>
      <c r="C4004" s="24" t="s">
        <v>2404</v>
      </c>
      <c r="D4004" s="25">
        <v>90</v>
      </c>
      <c r="E4004" s="12"/>
      <c r="F4004" s="8"/>
    </row>
    <row r="4005" spans="1:6">
      <c r="A4005" s="16">
        <v>995</v>
      </c>
      <c r="B4005" s="8" t="s">
        <v>8910</v>
      </c>
      <c r="C4005" s="24" t="s">
        <v>2404</v>
      </c>
      <c r="D4005" s="25">
        <v>7</v>
      </c>
      <c r="E4005" s="12">
        <v>30.75</v>
      </c>
      <c r="F4005" s="8"/>
    </row>
    <row r="4006" spans="1:6">
      <c r="A4006" s="16">
        <v>995</v>
      </c>
      <c r="B4006" s="8" t="s">
        <v>8911</v>
      </c>
      <c r="C4006" s="24" t="s">
        <v>2404</v>
      </c>
      <c r="D4006" s="25">
        <v>7</v>
      </c>
      <c r="E4006" s="12">
        <v>30.33</v>
      </c>
      <c r="F4006" s="8"/>
    </row>
    <row r="4007" spans="1:6">
      <c r="A4007" s="16">
        <v>995</v>
      </c>
      <c r="B4007" s="8" t="s">
        <v>8912</v>
      </c>
      <c r="C4007" s="24" t="s">
        <v>2404</v>
      </c>
      <c r="D4007" s="25">
        <v>28</v>
      </c>
      <c r="E4007" s="12"/>
      <c r="F4007" s="8"/>
    </row>
    <row r="4008" spans="1:6">
      <c r="A4008" s="16">
        <v>995</v>
      </c>
      <c r="B4008" s="8" t="s">
        <v>8913</v>
      </c>
      <c r="C4008" s="24" t="s">
        <v>2404</v>
      </c>
      <c r="D4008" s="25">
        <v>28</v>
      </c>
      <c r="E4008" s="12"/>
      <c r="F4008" s="8"/>
    </row>
    <row r="4009" spans="1:6">
      <c r="A4009" s="16">
        <v>995</v>
      </c>
      <c r="B4009" s="8" t="s">
        <v>8914</v>
      </c>
      <c r="C4009" s="24" t="s">
        <v>2404</v>
      </c>
      <c r="D4009" s="25">
        <v>90</v>
      </c>
      <c r="E4009" s="12"/>
      <c r="F4009" s="8"/>
    </row>
    <row r="4010" spans="1:6">
      <c r="A4010" s="16">
        <v>995</v>
      </c>
      <c r="B4010" s="8" t="s">
        <v>8915</v>
      </c>
      <c r="C4010" s="24" t="s">
        <v>2404</v>
      </c>
      <c r="D4010" s="25">
        <v>90</v>
      </c>
      <c r="E4010" s="12"/>
      <c r="F4010" s="8"/>
    </row>
    <row r="4011" spans="1:6">
      <c r="A4011" s="16">
        <v>996</v>
      </c>
      <c r="B4011" s="8" t="s">
        <v>8916</v>
      </c>
      <c r="C4011" s="24" t="s">
        <v>2404</v>
      </c>
      <c r="D4011" s="25">
        <v>7</v>
      </c>
      <c r="E4011" s="12">
        <v>39.299999999999997</v>
      </c>
      <c r="F4011" s="8"/>
    </row>
    <row r="4012" spans="1:6">
      <c r="A4012" s="16">
        <v>996</v>
      </c>
      <c r="B4012" s="8" t="s">
        <v>8917</v>
      </c>
      <c r="C4012" s="24" t="s">
        <v>2404</v>
      </c>
      <c r="D4012" s="25">
        <v>7</v>
      </c>
      <c r="E4012" s="12">
        <v>39.049999999999997</v>
      </c>
      <c r="F4012" s="8"/>
    </row>
    <row r="4013" spans="1:6">
      <c r="A4013" s="16">
        <v>996</v>
      </c>
      <c r="B4013" s="8" t="s">
        <v>8918</v>
      </c>
      <c r="C4013" s="24" t="s">
        <v>2404</v>
      </c>
      <c r="D4013" s="25">
        <v>28</v>
      </c>
      <c r="E4013" s="12"/>
      <c r="F4013" s="8"/>
    </row>
    <row r="4014" spans="1:6">
      <c r="A4014" s="16">
        <v>996</v>
      </c>
      <c r="B4014" s="8" t="s">
        <v>8919</v>
      </c>
      <c r="C4014" s="24" t="s">
        <v>2404</v>
      </c>
      <c r="D4014" s="25">
        <v>28</v>
      </c>
      <c r="E4014" s="12"/>
      <c r="F4014" s="8"/>
    </row>
    <row r="4015" spans="1:6">
      <c r="A4015" s="16">
        <v>996</v>
      </c>
      <c r="B4015" s="8" t="s">
        <v>8920</v>
      </c>
      <c r="C4015" s="24" t="s">
        <v>2404</v>
      </c>
      <c r="D4015" s="25">
        <v>90</v>
      </c>
      <c r="E4015" s="12"/>
      <c r="F4015" s="8"/>
    </row>
    <row r="4016" spans="1:6">
      <c r="A4016" s="16">
        <v>996</v>
      </c>
      <c r="B4016" s="8" t="s">
        <v>8921</v>
      </c>
      <c r="C4016" s="24" t="s">
        <v>2404</v>
      </c>
      <c r="D4016" s="25">
        <v>90</v>
      </c>
      <c r="E4016" s="12"/>
      <c r="F4016" s="8"/>
    </row>
    <row r="4017" spans="1:6">
      <c r="A4017" s="16">
        <v>997</v>
      </c>
      <c r="B4017" s="8" t="s">
        <v>8922</v>
      </c>
      <c r="C4017" s="24" t="s">
        <v>2404</v>
      </c>
      <c r="D4017" s="25">
        <v>7</v>
      </c>
      <c r="E4017" s="12">
        <v>38.770000000000003</v>
      </c>
      <c r="F4017" s="8"/>
    </row>
    <row r="4018" spans="1:6">
      <c r="A4018" s="16">
        <v>997</v>
      </c>
      <c r="B4018" s="8" t="s">
        <v>8923</v>
      </c>
      <c r="C4018" s="24" t="s">
        <v>2404</v>
      </c>
      <c r="D4018" s="25">
        <v>7</v>
      </c>
      <c r="E4018" s="12">
        <v>38.909999999999997</v>
      </c>
      <c r="F4018" s="8"/>
    </row>
    <row r="4019" spans="1:6">
      <c r="A4019" s="16">
        <v>997</v>
      </c>
      <c r="B4019" s="8" t="s">
        <v>8924</v>
      </c>
      <c r="C4019" s="24" t="s">
        <v>2404</v>
      </c>
      <c r="D4019" s="25">
        <v>28</v>
      </c>
      <c r="E4019" s="12"/>
      <c r="F4019" s="8"/>
    </row>
    <row r="4020" spans="1:6">
      <c r="A4020" s="16">
        <v>997</v>
      </c>
      <c r="B4020" s="8" t="s">
        <v>8925</v>
      </c>
      <c r="C4020" s="24" t="s">
        <v>2404</v>
      </c>
      <c r="D4020" s="25">
        <v>28</v>
      </c>
      <c r="E4020" s="12"/>
      <c r="F4020" s="8"/>
    </row>
    <row r="4021" spans="1:6">
      <c r="A4021" s="16">
        <v>997</v>
      </c>
      <c r="B4021" s="8" t="s">
        <v>8926</v>
      </c>
      <c r="C4021" s="24" t="s">
        <v>2404</v>
      </c>
      <c r="D4021" s="25">
        <v>90</v>
      </c>
      <c r="E4021" s="12"/>
      <c r="F4021" s="8"/>
    </row>
    <row r="4022" spans="1:6">
      <c r="A4022" s="16">
        <v>997</v>
      </c>
      <c r="B4022" s="8" t="s">
        <v>8927</v>
      </c>
      <c r="C4022" s="24" t="s">
        <v>2404</v>
      </c>
      <c r="D4022" s="25">
        <v>90</v>
      </c>
      <c r="E4022" s="12"/>
      <c r="F4022" s="8"/>
    </row>
    <row r="4023" spans="1:6">
      <c r="A4023" s="16">
        <v>998</v>
      </c>
      <c r="B4023" s="8" t="s">
        <v>8928</v>
      </c>
      <c r="C4023" s="24" t="s">
        <v>2404</v>
      </c>
      <c r="D4023" s="25">
        <v>7</v>
      </c>
      <c r="E4023" s="12">
        <v>39.64</v>
      </c>
      <c r="F4023" s="8"/>
    </row>
    <row r="4024" spans="1:6">
      <c r="A4024" s="16">
        <v>998</v>
      </c>
      <c r="B4024" s="8" t="s">
        <v>8929</v>
      </c>
      <c r="C4024" s="24" t="s">
        <v>2404</v>
      </c>
      <c r="D4024" s="25">
        <v>7</v>
      </c>
      <c r="E4024" s="12">
        <v>39.340000000000003</v>
      </c>
      <c r="F4024" s="8"/>
    </row>
    <row r="4025" spans="1:6">
      <c r="A4025" s="16">
        <v>998</v>
      </c>
      <c r="B4025" s="8" t="s">
        <v>8930</v>
      </c>
      <c r="C4025" s="24" t="s">
        <v>2404</v>
      </c>
      <c r="D4025" s="25">
        <v>28</v>
      </c>
      <c r="E4025" s="12"/>
      <c r="F4025" s="8"/>
    </row>
    <row r="4026" spans="1:6">
      <c r="A4026" s="16">
        <v>998</v>
      </c>
      <c r="B4026" s="8" t="s">
        <v>8931</v>
      </c>
      <c r="C4026" s="24" t="s">
        <v>2404</v>
      </c>
      <c r="D4026" s="25">
        <v>28</v>
      </c>
      <c r="E4026" s="12"/>
      <c r="F4026" s="8"/>
    </row>
    <row r="4027" spans="1:6">
      <c r="A4027" s="16">
        <v>998</v>
      </c>
      <c r="B4027" s="8" t="s">
        <v>8932</v>
      </c>
      <c r="C4027" s="24" t="s">
        <v>2404</v>
      </c>
      <c r="D4027" s="25">
        <v>90</v>
      </c>
      <c r="E4027" s="12"/>
      <c r="F4027" s="8"/>
    </row>
    <row r="4028" spans="1:6">
      <c r="A4028" s="16">
        <v>998</v>
      </c>
      <c r="B4028" s="8" t="s">
        <v>8933</v>
      </c>
      <c r="C4028" s="24" t="s">
        <v>2404</v>
      </c>
      <c r="D4028" s="25">
        <v>90</v>
      </c>
      <c r="E4028" s="12"/>
      <c r="F4028" s="8"/>
    </row>
    <row r="4029" spans="1:6">
      <c r="A4029" s="16">
        <v>999</v>
      </c>
      <c r="B4029" s="8" t="s">
        <v>8934</v>
      </c>
      <c r="C4029" s="24" t="s">
        <v>2404</v>
      </c>
      <c r="D4029" s="25">
        <v>7</v>
      </c>
      <c r="E4029" s="12">
        <v>39.25</v>
      </c>
      <c r="F4029" s="8"/>
    </row>
    <row r="4030" spans="1:6">
      <c r="A4030" s="16">
        <v>999</v>
      </c>
      <c r="B4030" s="8" t="s">
        <v>8935</v>
      </c>
      <c r="C4030" s="24" t="s">
        <v>2404</v>
      </c>
      <c r="D4030" s="25">
        <v>7</v>
      </c>
      <c r="E4030" s="12">
        <v>36.630000000000003</v>
      </c>
      <c r="F4030" s="8"/>
    </row>
    <row r="4031" spans="1:6">
      <c r="A4031" s="16">
        <v>999</v>
      </c>
      <c r="B4031" s="8" t="s">
        <v>8936</v>
      </c>
      <c r="C4031" s="24" t="s">
        <v>2404</v>
      </c>
      <c r="D4031" s="25">
        <v>28</v>
      </c>
      <c r="E4031" s="12"/>
      <c r="F4031" s="8"/>
    </row>
    <row r="4032" spans="1:6">
      <c r="A4032" s="16">
        <v>999</v>
      </c>
      <c r="B4032" s="8" t="s">
        <v>8937</v>
      </c>
      <c r="C4032" s="24" t="s">
        <v>2404</v>
      </c>
      <c r="D4032" s="25">
        <v>28</v>
      </c>
      <c r="E4032" s="12"/>
      <c r="F4032" s="8"/>
    </row>
    <row r="4033" spans="1:6">
      <c r="A4033" s="16">
        <v>999</v>
      </c>
      <c r="B4033" s="8" t="s">
        <v>8938</v>
      </c>
      <c r="C4033" s="24" t="s">
        <v>2404</v>
      </c>
      <c r="D4033" s="25">
        <v>90</v>
      </c>
      <c r="E4033" s="12"/>
      <c r="F4033" s="8"/>
    </row>
    <row r="4034" spans="1:6">
      <c r="A4034" s="16">
        <v>999</v>
      </c>
      <c r="B4034" s="8" t="s">
        <v>8939</v>
      </c>
      <c r="C4034" s="24" t="s">
        <v>2404</v>
      </c>
      <c r="D4034" s="25">
        <v>90</v>
      </c>
      <c r="E4034" s="12"/>
      <c r="F4034" s="8"/>
    </row>
    <row r="4035" spans="1:6">
      <c r="A4035" s="16">
        <v>1000</v>
      </c>
      <c r="B4035" s="8" t="s">
        <v>8940</v>
      </c>
      <c r="C4035" s="24" t="s">
        <v>2404</v>
      </c>
      <c r="D4035" s="25">
        <v>7</v>
      </c>
      <c r="E4035" s="12">
        <v>43.48</v>
      </c>
      <c r="F4035" s="8"/>
    </row>
    <row r="4036" spans="1:6">
      <c r="A4036" s="16">
        <v>1000</v>
      </c>
      <c r="B4036" s="8" t="s">
        <v>8941</v>
      </c>
      <c r="C4036" s="24" t="s">
        <v>2404</v>
      </c>
      <c r="D4036" s="25">
        <v>7</v>
      </c>
      <c r="E4036" s="12">
        <v>42.79</v>
      </c>
      <c r="F4036" s="8"/>
    </row>
    <row r="4037" spans="1:6">
      <c r="A4037" s="16">
        <v>1000</v>
      </c>
      <c r="B4037" s="8" t="s">
        <v>8942</v>
      </c>
      <c r="C4037" s="24" t="s">
        <v>2404</v>
      </c>
      <c r="D4037" s="25">
        <v>28</v>
      </c>
      <c r="E4037" s="12"/>
      <c r="F4037" s="8"/>
    </row>
    <row r="4038" spans="1:6">
      <c r="A4038" s="16">
        <v>1000</v>
      </c>
      <c r="B4038" s="8" t="s">
        <v>8943</v>
      </c>
      <c r="C4038" s="24" t="s">
        <v>2404</v>
      </c>
      <c r="D4038" s="25">
        <v>28</v>
      </c>
      <c r="E4038" s="12"/>
      <c r="F4038" s="8"/>
    </row>
    <row r="4039" spans="1:6">
      <c r="A4039" s="16">
        <v>1000</v>
      </c>
      <c r="B4039" s="8" t="s">
        <v>8944</v>
      </c>
      <c r="C4039" s="24" t="s">
        <v>2404</v>
      </c>
      <c r="D4039" s="25">
        <v>90</v>
      </c>
      <c r="E4039" s="12"/>
      <c r="F4039" s="8"/>
    </row>
    <row r="4040" spans="1:6">
      <c r="A4040" s="16">
        <v>1000</v>
      </c>
      <c r="B4040" s="8" t="s">
        <v>8945</v>
      </c>
      <c r="C4040" s="24" t="s">
        <v>2404</v>
      </c>
      <c r="D4040" s="25">
        <v>90</v>
      </c>
      <c r="E4040" s="12"/>
      <c r="F4040" s="8"/>
    </row>
    <row r="4041" spans="1:6">
      <c r="A4041" s="16">
        <v>1001</v>
      </c>
      <c r="B4041" s="8" t="s">
        <v>8946</v>
      </c>
      <c r="C4041" s="24" t="s">
        <v>2404</v>
      </c>
      <c r="D4041" s="25">
        <v>7</v>
      </c>
      <c r="E4041" s="12">
        <v>32.56</v>
      </c>
      <c r="F4041" s="8"/>
    </row>
    <row r="4042" spans="1:6">
      <c r="A4042" s="16">
        <v>1001</v>
      </c>
      <c r="B4042" s="8" t="s">
        <v>8947</v>
      </c>
      <c r="C4042" s="24" t="s">
        <v>2404</v>
      </c>
      <c r="D4042" s="25">
        <v>7</v>
      </c>
      <c r="E4042" s="12">
        <v>30.75</v>
      </c>
      <c r="F4042" s="8"/>
    </row>
    <row r="4043" spans="1:6">
      <c r="A4043" s="16">
        <v>1001</v>
      </c>
      <c r="B4043" s="8" t="s">
        <v>8948</v>
      </c>
      <c r="C4043" s="24" t="s">
        <v>2404</v>
      </c>
      <c r="D4043" s="25">
        <v>28</v>
      </c>
      <c r="E4043" s="12"/>
      <c r="F4043" s="8"/>
    </row>
    <row r="4044" spans="1:6">
      <c r="A4044" s="16">
        <v>1001</v>
      </c>
      <c r="B4044" s="8" t="s">
        <v>8949</v>
      </c>
      <c r="C4044" s="24" t="s">
        <v>2404</v>
      </c>
      <c r="D4044" s="25">
        <v>28</v>
      </c>
      <c r="E4044" s="12"/>
      <c r="F4044" s="8"/>
    </row>
    <row r="4045" spans="1:6">
      <c r="A4045" s="16">
        <v>1001</v>
      </c>
      <c r="B4045" s="8" t="s">
        <v>8950</v>
      </c>
      <c r="C4045" s="24" t="s">
        <v>2404</v>
      </c>
      <c r="D4045" s="25">
        <v>90</v>
      </c>
      <c r="E4045" s="12"/>
      <c r="F4045" s="8"/>
    </row>
    <row r="4046" spans="1:6">
      <c r="A4046" s="16">
        <v>1001</v>
      </c>
      <c r="B4046" s="8" t="s">
        <v>8951</v>
      </c>
      <c r="C4046" s="24" t="s">
        <v>2404</v>
      </c>
      <c r="D4046" s="25">
        <v>90</v>
      </c>
      <c r="E4046" s="12"/>
      <c r="F4046" s="8"/>
    </row>
    <row r="4047" spans="1:6">
      <c r="A4047" s="16">
        <v>1002</v>
      </c>
      <c r="B4047" s="8" t="s">
        <v>8952</v>
      </c>
      <c r="C4047" s="24" t="s">
        <v>2404</v>
      </c>
      <c r="D4047" s="25">
        <v>7</v>
      </c>
      <c r="E4047" s="12">
        <v>31.73</v>
      </c>
      <c r="F4047" s="8"/>
    </row>
    <row r="4048" spans="1:6">
      <c r="A4048" s="16">
        <v>1002</v>
      </c>
      <c r="B4048" s="8" t="s">
        <v>8953</v>
      </c>
      <c r="C4048" s="24" t="s">
        <v>2404</v>
      </c>
      <c r="D4048" s="25">
        <v>7</v>
      </c>
      <c r="E4048" s="12">
        <v>32.15</v>
      </c>
      <c r="F4048" s="8"/>
    </row>
    <row r="4049" spans="1:6">
      <c r="A4049" s="16">
        <v>1002</v>
      </c>
      <c r="B4049" s="8" t="s">
        <v>8954</v>
      </c>
      <c r="C4049" s="24" t="s">
        <v>2404</v>
      </c>
      <c r="D4049" s="25">
        <v>28</v>
      </c>
      <c r="E4049" s="12"/>
      <c r="F4049" s="8"/>
    </row>
    <row r="4050" spans="1:6">
      <c r="A4050" s="16">
        <v>1002</v>
      </c>
      <c r="B4050" s="8" t="s">
        <v>8955</v>
      </c>
      <c r="C4050" s="24" t="s">
        <v>2404</v>
      </c>
      <c r="D4050" s="25">
        <v>28</v>
      </c>
      <c r="E4050" s="12"/>
      <c r="F4050" s="8"/>
    </row>
    <row r="4051" spans="1:6">
      <c r="A4051" s="16">
        <v>1002</v>
      </c>
      <c r="B4051" s="8" t="s">
        <v>8956</v>
      </c>
      <c r="C4051" s="24" t="s">
        <v>2404</v>
      </c>
      <c r="D4051" s="25">
        <v>90</v>
      </c>
      <c r="E4051" s="12"/>
      <c r="F4051" s="8"/>
    </row>
    <row r="4052" spans="1:6">
      <c r="A4052" s="16">
        <v>1002</v>
      </c>
      <c r="B4052" s="8" t="s">
        <v>8957</v>
      </c>
      <c r="C4052" s="24" t="s">
        <v>2404</v>
      </c>
      <c r="D4052" s="25">
        <v>90</v>
      </c>
      <c r="E4052" s="12"/>
      <c r="F4052" s="8"/>
    </row>
    <row r="4053" spans="1:6">
      <c r="A4053" s="16">
        <v>1003</v>
      </c>
      <c r="B4053" s="8" t="s">
        <v>8958</v>
      </c>
      <c r="C4053" s="24" t="s">
        <v>2404</v>
      </c>
      <c r="D4053" s="25">
        <v>7</v>
      </c>
      <c r="E4053" s="12">
        <v>18.8</v>
      </c>
      <c r="F4053" s="8"/>
    </row>
    <row r="4054" spans="1:6">
      <c r="A4054" s="16">
        <v>1003</v>
      </c>
      <c r="B4054" s="8" t="s">
        <v>8959</v>
      </c>
      <c r="C4054" s="24" t="s">
        <v>2404</v>
      </c>
      <c r="D4054" s="25">
        <v>7</v>
      </c>
      <c r="E4054" s="12">
        <v>17.55</v>
      </c>
      <c r="F4054" s="8"/>
    </row>
    <row r="4055" spans="1:6">
      <c r="A4055" s="16">
        <v>1003</v>
      </c>
      <c r="B4055" s="8" t="s">
        <v>8960</v>
      </c>
      <c r="C4055" s="24" t="s">
        <v>2404</v>
      </c>
      <c r="D4055" s="25">
        <v>28</v>
      </c>
      <c r="E4055" s="12"/>
      <c r="F4055" s="8"/>
    </row>
    <row r="4056" spans="1:6">
      <c r="A4056" s="16">
        <v>1003</v>
      </c>
      <c r="B4056" s="8" t="s">
        <v>8961</v>
      </c>
      <c r="C4056" s="24" t="s">
        <v>2404</v>
      </c>
      <c r="D4056" s="25">
        <v>28</v>
      </c>
      <c r="E4056" s="12"/>
      <c r="F4056" s="8"/>
    </row>
    <row r="4057" spans="1:6">
      <c r="A4057" s="16">
        <v>1004</v>
      </c>
      <c r="B4057" s="8" t="s">
        <v>8962</v>
      </c>
      <c r="C4057" s="24" t="s">
        <v>2404</v>
      </c>
      <c r="D4057" s="25">
        <v>7</v>
      </c>
      <c r="E4057" s="12">
        <v>22.1</v>
      </c>
      <c r="F4057" s="8"/>
    </row>
    <row r="4058" spans="1:6">
      <c r="A4058" s="16">
        <v>1004</v>
      </c>
      <c r="B4058" s="8" t="s">
        <v>8963</v>
      </c>
      <c r="C4058" s="24" t="s">
        <v>2404</v>
      </c>
      <c r="D4058" s="25">
        <v>7</v>
      </c>
      <c r="E4058" s="12">
        <v>21.87</v>
      </c>
      <c r="F4058" s="8"/>
    </row>
    <row r="4059" spans="1:6">
      <c r="A4059" s="16">
        <v>1004</v>
      </c>
      <c r="B4059" s="8" t="s">
        <v>8964</v>
      </c>
      <c r="C4059" s="24" t="s">
        <v>2404</v>
      </c>
      <c r="D4059" s="25">
        <v>28</v>
      </c>
      <c r="E4059" s="12"/>
      <c r="F4059" s="8"/>
    </row>
    <row r="4060" spans="1:6">
      <c r="A4060" s="16">
        <v>1004</v>
      </c>
      <c r="B4060" s="8" t="s">
        <v>8965</v>
      </c>
      <c r="C4060" s="24" t="s">
        <v>2404</v>
      </c>
      <c r="D4060" s="25">
        <v>28</v>
      </c>
      <c r="E4060" s="12"/>
      <c r="F4060" s="8"/>
    </row>
    <row r="4061" spans="1:6">
      <c r="A4061" s="16">
        <v>1005</v>
      </c>
      <c r="B4061" s="8" t="s">
        <v>8966</v>
      </c>
      <c r="C4061" s="24" t="s">
        <v>2404</v>
      </c>
      <c r="D4061" s="25">
        <v>7</v>
      </c>
      <c r="E4061" s="12">
        <v>36.520000000000003</v>
      </c>
      <c r="F4061" s="8"/>
    </row>
    <row r="4062" spans="1:6">
      <c r="A4062" s="16">
        <v>1005</v>
      </c>
      <c r="B4062" s="8" t="s">
        <v>8967</v>
      </c>
      <c r="C4062" s="24" t="s">
        <v>2404</v>
      </c>
      <c r="D4062" s="25">
        <v>7</v>
      </c>
      <c r="E4062" s="12">
        <v>35.479999999999997</v>
      </c>
      <c r="F4062" s="8"/>
    </row>
    <row r="4063" spans="1:6">
      <c r="A4063" s="16">
        <v>1005</v>
      </c>
      <c r="B4063" s="8" t="s">
        <v>8968</v>
      </c>
      <c r="C4063" s="24" t="s">
        <v>2404</v>
      </c>
      <c r="D4063" s="25">
        <v>28</v>
      </c>
      <c r="E4063" s="12"/>
      <c r="F4063" s="8"/>
    </row>
    <row r="4064" spans="1:6">
      <c r="A4064" s="16">
        <v>1005</v>
      </c>
      <c r="B4064" s="8" t="s">
        <v>8969</v>
      </c>
      <c r="C4064" s="24" t="s">
        <v>2404</v>
      </c>
      <c r="D4064" s="25">
        <v>28</v>
      </c>
      <c r="E4064" s="12"/>
      <c r="F4064" s="8"/>
    </row>
    <row r="4065" spans="1:6">
      <c r="A4065" s="16">
        <v>1005</v>
      </c>
      <c r="B4065" s="8" t="s">
        <v>8970</v>
      </c>
      <c r="C4065" s="24" t="s">
        <v>2404</v>
      </c>
      <c r="D4065" s="25">
        <v>90</v>
      </c>
      <c r="E4065" s="12"/>
      <c r="F4065" s="8"/>
    </row>
    <row r="4066" spans="1:6">
      <c r="A4066" s="16">
        <v>1005</v>
      </c>
      <c r="B4066" s="8" t="s">
        <v>8971</v>
      </c>
      <c r="C4066" s="24" t="s">
        <v>2404</v>
      </c>
      <c r="D4066" s="25">
        <v>90</v>
      </c>
      <c r="E4066" s="12"/>
      <c r="F4066" s="8"/>
    </row>
    <row r="4067" spans="1:6">
      <c r="A4067" s="16">
        <v>1006</v>
      </c>
      <c r="B4067" s="8" t="s">
        <v>8972</v>
      </c>
      <c r="C4067" s="24" t="s">
        <v>2404</v>
      </c>
      <c r="D4067" s="25">
        <v>7</v>
      </c>
      <c r="E4067" s="12">
        <v>28.33</v>
      </c>
      <c r="F4067" s="8"/>
    </row>
    <row r="4068" spans="1:6">
      <c r="A4068" s="16">
        <v>1006</v>
      </c>
      <c r="B4068" s="8" t="s">
        <v>8973</v>
      </c>
      <c r="C4068" s="24" t="s">
        <v>2404</v>
      </c>
      <c r="D4068" s="25">
        <v>7</v>
      </c>
      <c r="E4068" s="12">
        <v>28.75</v>
      </c>
      <c r="F4068" s="8"/>
    </row>
    <row r="4069" spans="1:6">
      <c r="A4069" s="16">
        <v>1006</v>
      </c>
      <c r="B4069" s="8" t="s">
        <v>8974</v>
      </c>
      <c r="C4069" s="24" t="s">
        <v>2404</v>
      </c>
      <c r="D4069" s="25">
        <v>28</v>
      </c>
      <c r="E4069" s="12"/>
      <c r="F4069" s="8"/>
    </row>
    <row r="4070" spans="1:6">
      <c r="A4070" s="16">
        <v>1006</v>
      </c>
      <c r="B4070" s="8" t="s">
        <v>8975</v>
      </c>
      <c r="C4070" s="24" t="s">
        <v>2404</v>
      </c>
      <c r="D4070" s="25">
        <v>28</v>
      </c>
      <c r="E4070" s="12"/>
      <c r="F4070" s="8"/>
    </row>
    <row r="4071" spans="1:6">
      <c r="A4071" s="16">
        <v>1006</v>
      </c>
      <c r="B4071" s="8" t="s">
        <v>8976</v>
      </c>
      <c r="C4071" s="24" t="s">
        <v>2404</v>
      </c>
      <c r="D4071" s="25">
        <v>90</v>
      </c>
      <c r="E4071" s="12"/>
      <c r="F4071" s="8"/>
    </row>
    <row r="4072" spans="1:6">
      <c r="A4072" s="16">
        <v>1006</v>
      </c>
      <c r="B4072" s="8" t="s">
        <v>8977</v>
      </c>
      <c r="C4072" s="24" t="s">
        <v>2404</v>
      </c>
      <c r="D4072" s="25">
        <v>90</v>
      </c>
      <c r="E4072" s="12"/>
      <c r="F4072" s="8"/>
    </row>
    <row r="4073" spans="1:6">
      <c r="A4073" s="16">
        <v>1007</v>
      </c>
      <c r="B4073" s="8" t="s">
        <v>8978</v>
      </c>
      <c r="C4073" s="24" t="s">
        <v>2404</v>
      </c>
      <c r="D4073" s="25">
        <v>7</v>
      </c>
      <c r="E4073" s="12">
        <v>21.4</v>
      </c>
      <c r="F4073" s="8"/>
    </row>
    <row r="4074" spans="1:6">
      <c r="A4074" s="16">
        <v>1007</v>
      </c>
      <c r="B4074" s="8" t="s">
        <v>8979</v>
      </c>
      <c r="C4074" s="24" t="s">
        <v>2404</v>
      </c>
      <c r="D4074" s="25">
        <v>7</v>
      </c>
      <c r="E4074" s="12">
        <v>21.04</v>
      </c>
      <c r="F4074" s="8"/>
    </row>
    <row r="4075" spans="1:6">
      <c r="A4075" s="16">
        <v>1007</v>
      </c>
      <c r="B4075" s="8" t="s">
        <v>8980</v>
      </c>
      <c r="C4075" s="24" t="s">
        <v>2404</v>
      </c>
      <c r="D4075" s="25">
        <v>28</v>
      </c>
      <c r="E4075" s="12"/>
      <c r="F4075" s="8"/>
    </row>
    <row r="4076" spans="1:6">
      <c r="A4076" s="16">
        <v>1007</v>
      </c>
      <c r="B4076" s="8" t="s">
        <v>8981</v>
      </c>
      <c r="C4076" s="24" t="s">
        <v>2404</v>
      </c>
      <c r="D4076" s="25">
        <v>28</v>
      </c>
      <c r="E4076" s="12"/>
      <c r="F4076" s="8"/>
    </row>
    <row r="4077" spans="1:6">
      <c r="A4077" s="16">
        <v>1008</v>
      </c>
      <c r="B4077" s="8" t="s">
        <v>8982</v>
      </c>
      <c r="C4077" s="24" t="s">
        <v>2404</v>
      </c>
      <c r="D4077" s="25">
        <v>7</v>
      </c>
      <c r="E4077" s="12">
        <v>21.04</v>
      </c>
      <c r="F4077" s="8"/>
    </row>
    <row r="4078" spans="1:6">
      <c r="A4078" s="16">
        <v>1008</v>
      </c>
      <c r="B4078" s="8" t="s">
        <v>8983</v>
      </c>
      <c r="C4078" s="24" t="s">
        <v>2404</v>
      </c>
      <c r="D4078" s="25">
        <v>7</v>
      </c>
      <c r="E4078" s="12">
        <v>19.21</v>
      </c>
      <c r="F4078" s="8"/>
    </row>
    <row r="4079" spans="1:6">
      <c r="A4079" s="16">
        <v>1008</v>
      </c>
      <c r="B4079" s="8" t="s">
        <v>8984</v>
      </c>
      <c r="C4079" s="24" t="s">
        <v>2404</v>
      </c>
      <c r="D4079" s="25">
        <v>28</v>
      </c>
      <c r="E4079" s="12"/>
      <c r="F4079" s="8"/>
    </row>
    <row r="4080" spans="1:6">
      <c r="A4080" s="16">
        <v>1008</v>
      </c>
      <c r="B4080" s="8" t="s">
        <v>8985</v>
      </c>
      <c r="C4080" s="24" t="s">
        <v>2404</v>
      </c>
      <c r="D4080" s="25">
        <v>28</v>
      </c>
      <c r="E4080" s="12"/>
      <c r="F4080" s="8"/>
    </row>
    <row r="4081" spans="1:6">
      <c r="A4081" s="16">
        <v>1009</v>
      </c>
      <c r="B4081" s="8" t="s">
        <v>8986</v>
      </c>
      <c r="C4081" s="24" t="s">
        <v>2404</v>
      </c>
      <c r="D4081" s="25">
        <v>7</v>
      </c>
      <c r="E4081" s="12">
        <v>35.9</v>
      </c>
      <c r="F4081" s="8"/>
    </row>
    <row r="4082" spans="1:6">
      <c r="A4082" s="16">
        <v>1009</v>
      </c>
      <c r="B4082" s="8" t="s">
        <v>8987</v>
      </c>
      <c r="C4082" s="24" t="s">
        <v>2404</v>
      </c>
      <c r="D4082" s="25">
        <v>7</v>
      </c>
      <c r="E4082" s="12">
        <v>39.119999999999997</v>
      </c>
      <c r="F4082" s="8"/>
    </row>
    <row r="4083" spans="1:6">
      <c r="A4083" s="16">
        <v>1009</v>
      </c>
      <c r="B4083" s="8" t="s">
        <v>8988</v>
      </c>
      <c r="C4083" s="24" t="s">
        <v>2404</v>
      </c>
      <c r="D4083" s="25">
        <v>28</v>
      </c>
      <c r="E4083" s="12"/>
      <c r="F4083" s="8"/>
    </row>
    <row r="4084" spans="1:6">
      <c r="A4084" s="16">
        <v>1009</v>
      </c>
      <c r="B4084" s="8" t="s">
        <v>8989</v>
      </c>
      <c r="C4084" s="24" t="s">
        <v>2404</v>
      </c>
      <c r="D4084" s="25">
        <v>28</v>
      </c>
      <c r="E4084" s="12"/>
      <c r="F4084" s="8"/>
    </row>
    <row r="4085" spans="1:6">
      <c r="A4085" s="16">
        <v>1009</v>
      </c>
      <c r="B4085" s="8" t="s">
        <v>8990</v>
      </c>
      <c r="C4085" s="24" t="s">
        <v>2404</v>
      </c>
      <c r="D4085" s="25">
        <v>90</v>
      </c>
      <c r="E4085" s="12"/>
      <c r="F4085" s="8"/>
    </row>
    <row r="4086" spans="1:6">
      <c r="A4086" s="16">
        <v>1009</v>
      </c>
      <c r="B4086" s="8" t="s">
        <v>8991</v>
      </c>
      <c r="C4086" s="24" t="s">
        <v>2404</v>
      </c>
      <c r="D4086" s="25">
        <v>90</v>
      </c>
      <c r="E4086" s="12"/>
      <c r="F4086" s="8"/>
    </row>
    <row r="4087" spans="1:6">
      <c r="A4087" s="16">
        <v>1010</v>
      </c>
      <c r="B4087" s="8" t="s">
        <v>8992</v>
      </c>
      <c r="C4087" s="24" t="s">
        <v>2404</v>
      </c>
      <c r="D4087" s="25">
        <v>7</v>
      </c>
      <c r="E4087" s="12">
        <v>36.119999999999997</v>
      </c>
      <c r="F4087" s="8"/>
    </row>
    <row r="4088" spans="1:6">
      <c r="A4088" s="16">
        <v>1010</v>
      </c>
      <c r="B4088" s="8" t="s">
        <v>8993</v>
      </c>
      <c r="C4088" s="24" t="s">
        <v>2404</v>
      </c>
      <c r="D4088" s="25">
        <v>7</v>
      </c>
      <c r="E4088" s="12">
        <v>37.64</v>
      </c>
      <c r="F4088" s="8"/>
    </row>
    <row r="4089" spans="1:6">
      <c r="A4089" s="16">
        <v>1010</v>
      </c>
      <c r="B4089" s="8" t="s">
        <v>8994</v>
      </c>
      <c r="C4089" s="24" t="s">
        <v>2404</v>
      </c>
      <c r="D4089" s="25">
        <v>28</v>
      </c>
      <c r="E4089" s="12"/>
      <c r="F4089" s="8"/>
    </row>
    <row r="4090" spans="1:6">
      <c r="A4090" s="16">
        <v>1010</v>
      </c>
      <c r="B4090" s="8" t="s">
        <v>8995</v>
      </c>
      <c r="C4090" s="24" t="s">
        <v>2404</v>
      </c>
      <c r="D4090" s="25">
        <v>28</v>
      </c>
      <c r="E4090" s="12"/>
      <c r="F4090" s="8"/>
    </row>
    <row r="4091" spans="1:6">
      <c r="A4091" s="16">
        <v>1010</v>
      </c>
      <c r="B4091" s="8" t="s">
        <v>8996</v>
      </c>
      <c r="C4091" s="24" t="s">
        <v>2404</v>
      </c>
      <c r="D4091" s="25">
        <v>90</v>
      </c>
      <c r="E4091" s="12"/>
      <c r="F4091" s="8"/>
    </row>
    <row r="4092" spans="1:6">
      <c r="A4092" s="16">
        <v>1010</v>
      </c>
      <c r="B4092" s="8" t="s">
        <v>8997</v>
      </c>
      <c r="C4092" s="24" t="s">
        <v>2404</v>
      </c>
      <c r="D4092" s="25">
        <v>90</v>
      </c>
      <c r="E4092" s="12"/>
      <c r="F4092" s="8"/>
    </row>
    <row r="4093" spans="1:6">
      <c r="A4093" s="16">
        <v>1011</v>
      </c>
      <c r="B4093" s="8" t="s">
        <v>8998</v>
      </c>
      <c r="C4093" s="24" t="s">
        <v>2404</v>
      </c>
      <c r="D4093" s="25">
        <v>7</v>
      </c>
      <c r="E4093" s="12">
        <v>37.4</v>
      </c>
      <c r="F4093" s="8"/>
    </row>
    <row r="4094" spans="1:6">
      <c r="A4094" s="16">
        <v>1011</v>
      </c>
      <c r="B4094" s="8" t="s">
        <v>8999</v>
      </c>
      <c r="C4094" s="24" t="s">
        <v>2404</v>
      </c>
      <c r="D4094" s="25">
        <v>7</v>
      </c>
      <c r="E4094" s="12">
        <v>39.85</v>
      </c>
      <c r="F4094" s="8"/>
    </row>
    <row r="4095" spans="1:6">
      <c r="A4095" s="16">
        <v>1011</v>
      </c>
      <c r="B4095" s="8" t="s">
        <v>9000</v>
      </c>
      <c r="C4095" s="24" t="s">
        <v>2404</v>
      </c>
      <c r="D4095" s="25">
        <v>28</v>
      </c>
      <c r="E4095" s="12"/>
      <c r="F4095" s="8"/>
    </row>
    <row r="4096" spans="1:6">
      <c r="A4096" s="16">
        <v>1011</v>
      </c>
      <c r="B4096" s="8" t="s">
        <v>9001</v>
      </c>
      <c r="C4096" s="24" t="s">
        <v>2404</v>
      </c>
      <c r="D4096" s="25">
        <v>28</v>
      </c>
      <c r="E4096" s="12"/>
      <c r="F4096" s="8"/>
    </row>
    <row r="4097" spans="1:6">
      <c r="A4097" s="16">
        <v>1011</v>
      </c>
      <c r="B4097" s="8" t="s">
        <v>9002</v>
      </c>
      <c r="C4097" s="24" t="s">
        <v>2404</v>
      </c>
      <c r="D4097" s="25">
        <v>90</v>
      </c>
      <c r="E4097" s="12"/>
      <c r="F4097" s="8"/>
    </row>
    <row r="4098" spans="1:6">
      <c r="A4098" s="16">
        <v>1011</v>
      </c>
      <c r="B4098" s="8" t="s">
        <v>9003</v>
      </c>
      <c r="C4098" s="24" t="s">
        <v>2404</v>
      </c>
      <c r="D4098" s="25">
        <v>90</v>
      </c>
      <c r="E4098" s="12"/>
      <c r="F4098" s="8"/>
    </row>
    <row r="4099" spans="1:6">
      <c r="A4099" s="16">
        <v>1012</v>
      </c>
      <c r="B4099" s="8" t="s">
        <v>9004</v>
      </c>
      <c r="C4099" s="24" t="s">
        <v>2404</v>
      </c>
      <c r="D4099" s="25">
        <v>7</v>
      </c>
      <c r="E4099" s="12">
        <v>39.64</v>
      </c>
      <c r="F4099" s="8"/>
    </row>
    <row r="4100" spans="1:6">
      <c r="A4100" s="16">
        <v>1012</v>
      </c>
      <c r="B4100" s="8" t="s">
        <v>9005</v>
      </c>
      <c r="C4100" s="24" t="s">
        <v>2404</v>
      </c>
      <c r="D4100" s="25">
        <v>7</v>
      </c>
      <c r="E4100" s="12">
        <v>36.86</v>
      </c>
      <c r="F4100" s="8"/>
    </row>
    <row r="4101" spans="1:6">
      <c r="A4101" s="16">
        <v>1012</v>
      </c>
      <c r="B4101" s="8" t="s">
        <v>9006</v>
      </c>
      <c r="C4101" s="24" t="s">
        <v>2404</v>
      </c>
      <c r="D4101" s="25">
        <v>28</v>
      </c>
      <c r="E4101" s="12"/>
      <c r="F4101" s="8"/>
    </row>
    <row r="4102" spans="1:6">
      <c r="A4102" s="16">
        <v>1012</v>
      </c>
      <c r="B4102" s="8" t="s">
        <v>9007</v>
      </c>
      <c r="C4102" s="24" t="s">
        <v>2404</v>
      </c>
      <c r="D4102" s="25">
        <v>28</v>
      </c>
      <c r="E4102" s="12"/>
      <c r="F4102" s="8"/>
    </row>
    <row r="4103" spans="1:6">
      <c r="A4103" s="16">
        <v>1012</v>
      </c>
      <c r="B4103" s="8" t="s">
        <v>9008</v>
      </c>
      <c r="C4103" s="24" t="s">
        <v>2404</v>
      </c>
      <c r="D4103" s="25">
        <v>90</v>
      </c>
      <c r="E4103" s="12"/>
      <c r="F4103" s="8"/>
    </row>
    <row r="4104" spans="1:6">
      <c r="A4104" s="16">
        <v>1012</v>
      </c>
      <c r="B4104" s="8" t="s">
        <v>9009</v>
      </c>
      <c r="C4104" s="24" t="s">
        <v>2404</v>
      </c>
      <c r="D4104" s="25">
        <v>90</v>
      </c>
      <c r="E4104" s="12"/>
      <c r="F4104" s="8"/>
    </row>
    <row r="4105" spans="1:6">
      <c r="A4105" s="16">
        <v>1013</v>
      </c>
      <c r="B4105" s="8" t="s">
        <v>9010</v>
      </c>
      <c r="C4105" s="24" t="s">
        <v>2404</v>
      </c>
      <c r="D4105" s="25">
        <v>7</v>
      </c>
      <c r="E4105" s="12">
        <v>38.08</v>
      </c>
      <c r="F4105" s="8"/>
    </row>
    <row r="4106" spans="1:6">
      <c r="A4106" s="16">
        <v>1013</v>
      </c>
      <c r="B4106" s="8" t="s">
        <v>9011</v>
      </c>
      <c r="C4106" s="24" t="s">
        <v>2404</v>
      </c>
      <c r="D4106" s="25">
        <v>7</v>
      </c>
      <c r="E4106" s="12">
        <v>39.67</v>
      </c>
      <c r="F4106" s="8"/>
    </row>
    <row r="4107" spans="1:6">
      <c r="A4107" s="16">
        <v>1013</v>
      </c>
      <c r="B4107" s="8" t="s">
        <v>9012</v>
      </c>
      <c r="C4107" s="24" t="s">
        <v>2404</v>
      </c>
      <c r="D4107" s="25">
        <v>28</v>
      </c>
      <c r="E4107" s="12"/>
      <c r="F4107" s="8"/>
    </row>
    <row r="4108" spans="1:6">
      <c r="A4108" s="16">
        <v>1013</v>
      </c>
      <c r="B4108" s="8" t="s">
        <v>9013</v>
      </c>
      <c r="C4108" s="24" t="s">
        <v>2404</v>
      </c>
      <c r="D4108" s="25">
        <v>28</v>
      </c>
      <c r="E4108" s="12"/>
      <c r="F4108" s="8"/>
    </row>
    <row r="4109" spans="1:6">
      <c r="A4109" s="16">
        <v>1013</v>
      </c>
      <c r="B4109" s="8" t="s">
        <v>9014</v>
      </c>
      <c r="C4109" s="24" t="s">
        <v>2404</v>
      </c>
      <c r="D4109" s="25">
        <v>90</v>
      </c>
      <c r="E4109" s="12"/>
      <c r="F4109" s="8"/>
    </row>
    <row r="4110" spans="1:6">
      <c r="A4110" s="16">
        <v>1013</v>
      </c>
      <c r="B4110" s="8" t="s">
        <v>9015</v>
      </c>
      <c r="C4110" s="24" t="s">
        <v>2404</v>
      </c>
      <c r="D4110" s="25">
        <v>90</v>
      </c>
      <c r="E4110" s="12"/>
      <c r="F4110" s="8"/>
    </row>
    <row r="4111" spans="1:6">
      <c r="A4111" s="16">
        <v>1014</v>
      </c>
      <c r="B4111" s="8" t="s">
        <v>9016</v>
      </c>
      <c r="C4111" s="24" t="s">
        <v>2404</v>
      </c>
      <c r="D4111" s="25">
        <v>7</v>
      </c>
      <c r="E4111" s="12">
        <v>28.43</v>
      </c>
      <c r="F4111" s="8"/>
    </row>
    <row r="4112" spans="1:6">
      <c r="A4112" s="16">
        <v>1014</v>
      </c>
      <c r="B4112" s="8" t="s">
        <v>9017</v>
      </c>
      <c r="C4112" s="24" t="s">
        <v>2404</v>
      </c>
      <c r="D4112" s="25">
        <v>7</v>
      </c>
      <c r="E4112" s="12">
        <v>28.78</v>
      </c>
      <c r="F4112" s="8"/>
    </row>
    <row r="4113" spans="1:6">
      <c r="A4113" s="16">
        <v>1014</v>
      </c>
      <c r="B4113" s="8" t="s">
        <v>9018</v>
      </c>
      <c r="C4113" s="24" t="s">
        <v>2404</v>
      </c>
      <c r="D4113" s="25">
        <v>28</v>
      </c>
      <c r="E4113" s="12"/>
      <c r="F4113" s="8"/>
    </row>
    <row r="4114" spans="1:6">
      <c r="A4114" s="16">
        <v>1014</v>
      </c>
      <c r="B4114" s="8" t="s">
        <v>9019</v>
      </c>
      <c r="C4114" s="24" t="s">
        <v>2404</v>
      </c>
      <c r="D4114" s="25">
        <v>28</v>
      </c>
      <c r="E4114" s="12"/>
      <c r="F4114" s="8"/>
    </row>
    <row r="4115" spans="1:6">
      <c r="A4115" s="16">
        <v>1014</v>
      </c>
      <c r="B4115" s="8" t="s">
        <v>9020</v>
      </c>
      <c r="C4115" s="24" t="s">
        <v>2404</v>
      </c>
      <c r="D4115" s="25">
        <v>90</v>
      </c>
      <c r="E4115" s="12"/>
      <c r="F4115" s="8"/>
    </row>
    <row r="4116" spans="1:6">
      <c r="A4116" s="16">
        <v>1014</v>
      </c>
      <c r="B4116" s="8" t="s">
        <v>9021</v>
      </c>
      <c r="C4116" s="24" t="s">
        <v>2404</v>
      </c>
      <c r="D4116" s="25">
        <v>90</v>
      </c>
      <c r="E4116" s="12"/>
      <c r="F4116" s="8"/>
    </row>
    <row r="4117" spans="1:6">
      <c r="A4117" s="16">
        <v>1015</v>
      </c>
      <c r="B4117" s="8" t="s">
        <v>9022</v>
      </c>
      <c r="C4117" s="24" t="s">
        <v>2404</v>
      </c>
      <c r="D4117" s="25">
        <v>7</v>
      </c>
      <c r="E4117" s="12">
        <v>32.17</v>
      </c>
      <c r="F4117" s="8"/>
    </row>
    <row r="4118" spans="1:6">
      <c r="A4118" s="16">
        <v>1015</v>
      </c>
      <c r="B4118" s="8" t="s">
        <v>9023</v>
      </c>
      <c r="C4118" s="24" t="s">
        <v>2404</v>
      </c>
      <c r="D4118" s="25">
        <v>7</v>
      </c>
      <c r="E4118" s="12">
        <v>29.52</v>
      </c>
      <c r="F4118" s="8"/>
    </row>
    <row r="4119" spans="1:6">
      <c r="A4119" s="16">
        <v>1015</v>
      </c>
      <c r="B4119" s="8" t="s">
        <v>9024</v>
      </c>
      <c r="C4119" s="24" t="s">
        <v>2404</v>
      </c>
      <c r="D4119" s="25">
        <v>28</v>
      </c>
      <c r="E4119" s="12"/>
      <c r="F4119" s="8"/>
    </row>
    <row r="4120" spans="1:6">
      <c r="A4120" s="16">
        <v>1015</v>
      </c>
      <c r="B4120" s="8" t="s">
        <v>9025</v>
      </c>
      <c r="C4120" s="24" t="s">
        <v>2404</v>
      </c>
      <c r="D4120" s="25">
        <v>28</v>
      </c>
      <c r="E4120" s="12"/>
      <c r="F4120" s="8"/>
    </row>
    <row r="4121" spans="1:6">
      <c r="A4121" s="16">
        <v>1015</v>
      </c>
      <c r="B4121" s="8" t="s">
        <v>9026</v>
      </c>
      <c r="C4121" s="24" t="s">
        <v>2404</v>
      </c>
      <c r="D4121" s="25">
        <v>90</v>
      </c>
      <c r="E4121" s="12"/>
      <c r="F4121" s="8"/>
    </row>
    <row r="4122" spans="1:6">
      <c r="A4122" s="16">
        <v>1015</v>
      </c>
      <c r="B4122" s="8" t="s">
        <v>9027</v>
      </c>
      <c r="C4122" s="24" t="s">
        <v>2404</v>
      </c>
      <c r="D4122" s="25">
        <v>90</v>
      </c>
      <c r="E4122" s="12"/>
      <c r="F4122" s="8"/>
    </row>
    <row r="4123" spans="1:6">
      <c r="A4123" s="16">
        <v>1016</v>
      </c>
      <c r="B4123" s="8" t="s">
        <v>9028</v>
      </c>
      <c r="C4123" s="24" t="s">
        <v>2404</v>
      </c>
      <c r="D4123" s="25">
        <v>7</v>
      </c>
      <c r="E4123" s="12">
        <v>39.450000000000003</v>
      </c>
      <c r="F4123" s="8"/>
    </row>
    <row r="4124" spans="1:6">
      <c r="A4124" s="16">
        <v>1016</v>
      </c>
      <c r="B4124" s="8" t="s">
        <v>9029</v>
      </c>
      <c r="C4124" s="24" t="s">
        <v>2404</v>
      </c>
      <c r="D4124" s="25">
        <v>7</v>
      </c>
      <c r="E4124" s="12">
        <v>39.020000000000003</v>
      </c>
      <c r="F4124" s="8"/>
    </row>
    <row r="4125" spans="1:6">
      <c r="A4125" s="16">
        <v>1016</v>
      </c>
      <c r="B4125" s="8" t="s">
        <v>9030</v>
      </c>
      <c r="C4125" s="24" t="s">
        <v>2404</v>
      </c>
      <c r="D4125" s="25">
        <v>28</v>
      </c>
      <c r="E4125" s="12"/>
      <c r="F4125" s="8"/>
    </row>
    <row r="4126" spans="1:6">
      <c r="A4126" s="16">
        <v>1016</v>
      </c>
      <c r="B4126" s="8" t="s">
        <v>9031</v>
      </c>
      <c r="C4126" s="24" t="s">
        <v>2404</v>
      </c>
      <c r="D4126" s="25">
        <v>28</v>
      </c>
      <c r="E4126" s="12"/>
      <c r="F4126" s="8"/>
    </row>
    <row r="4127" spans="1:6">
      <c r="A4127" s="16">
        <v>1016</v>
      </c>
      <c r="B4127" s="8" t="s">
        <v>9032</v>
      </c>
      <c r="C4127" s="24" t="s">
        <v>2404</v>
      </c>
      <c r="D4127" s="25">
        <v>90</v>
      </c>
      <c r="E4127" s="12"/>
      <c r="F4127" s="8"/>
    </row>
    <row r="4128" spans="1:6">
      <c r="A4128" s="16">
        <v>1016</v>
      </c>
      <c r="B4128" s="8" t="s">
        <v>9033</v>
      </c>
      <c r="C4128" s="24" t="s">
        <v>2404</v>
      </c>
      <c r="D4128" s="25">
        <v>90</v>
      </c>
      <c r="E4128" s="12"/>
      <c r="F4128" s="8"/>
    </row>
    <row r="4129" spans="1:6">
      <c r="A4129" s="16">
        <v>1017</v>
      </c>
      <c r="B4129" s="8" t="s">
        <v>9034</v>
      </c>
      <c r="C4129" s="24" t="s">
        <v>2404</v>
      </c>
      <c r="D4129" s="25">
        <v>7</v>
      </c>
      <c r="E4129" s="12">
        <v>48.02</v>
      </c>
      <c r="F4129" s="8"/>
    </row>
    <row r="4130" spans="1:6">
      <c r="A4130" s="16">
        <v>1017</v>
      </c>
      <c r="B4130" s="8" t="s">
        <v>9035</v>
      </c>
      <c r="C4130" s="24" t="s">
        <v>2404</v>
      </c>
      <c r="D4130" s="25">
        <v>7</v>
      </c>
      <c r="E4130" s="12">
        <v>49.26</v>
      </c>
      <c r="F4130" s="8"/>
    </row>
    <row r="4131" spans="1:6">
      <c r="A4131" s="16">
        <v>1017</v>
      </c>
      <c r="B4131" s="8" t="s">
        <v>9036</v>
      </c>
      <c r="C4131" s="24" t="s">
        <v>2404</v>
      </c>
      <c r="D4131" s="25">
        <v>28</v>
      </c>
      <c r="E4131" s="12"/>
      <c r="F4131" s="8"/>
    </row>
    <row r="4132" spans="1:6">
      <c r="A4132" s="16">
        <v>1017</v>
      </c>
      <c r="B4132" s="8" t="s">
        <v>9037</v>
      </c>
      <c r="C4132" s="24" t="s">
        <v>2404</v>
      </c>
      <c r="D4132" s="25">
        <v>28</v>
      </c>
      <c r="E4132" s="12"/>
      <c r="F4132" s="8"/>
    </row>
    <row r="4133" spans="1:6">
      <c r="A4133" s="16">
        <v>1017</v>
      </c>
      <c r="B4133" s="8" t="s">
        <v>9038</v>
      </c>
      <c r="C4133" s="24" t="s">
        <v>2404</v>
      </c>
      <c r="D4133" s="25">
        <v>90</v>
      </c>
      <c r="E4133" s="12"/>
      <c r="F4133" s="8"/>
    </row>
    <row r="4134" spans="1:6">
      <c r="A4134" s="16">
        <v>1017</v>
      </c>
      <c r="B4134" s="8" t="s">
        <v>9039</v>
      </c>
      <c r="C4134" s="24" t="s">
        <v>2404</v>
      </c>
      <c r="D4134" s="25">
        <v>90</v>
      </c>
      <c r="E4134" s="12"/>
      <c r="F4134" s="8"/>
    </row>
    <row r="4135" spans="1:6">
      <c r="A4135" s="16">
        <v>1018</v>
      </c>
      <c r="B4135" s="8" t="s">
        <v>9040</v>
      </c>
      <c r="C4135" s="24" t="s">
        <v>2404</v>
      </c>
      <c r="D4135" s="25">
        <v>7</v>
      </c>
      <c r="E4135" s="12">
        <v>41.24</v>
      </c>
      <c r="F4135" s="8"/>
    </row>
    <row r="4136" spans="1:6">
      <c r="A4136" s="16">
        <v>1018</v>
      </c>
      <c r="B4136" s="8" t="s">
        <v>9041</v>
      </c>
      <c r="C4136" s="24" t="s">
        <v>2404</v>
      </c>
      <c r="D4136" s="25">
        <v>7</v>
      </c>
      <c r="E4136" s="12">
        <v>41.49</v>
      </c>
      <c r="F4136" s="8"/>
    </row>
    <row r="4137" spans="1:6">
      <c r="A4137" s="16">
        <v>1018</v>
      </c>
      <c r="B4137" s="8" t="s">
        <v>9042</v>
      </c>
      <c r="C4137" s="24" t="s">
        <v>2404</v>
      </c>
      <c r="D4137" s="25">
        <v>28</v>
      </c>
      <c r="E4137" s="12"/>
      <c r="F4137" s="8"/>
    </row>
    <row r="4138" spans="1:6">
      <c r="A4138" s="16">
        <v>1018</v>
      </c>
      <c r="B4138" s="8" t="s">
        <v>9043</v>
      </c>
      <c r="C4138" s="24" t="s">
        <v>2404</v>
      </c>
      <c r="D4138" s="25">
        <v>28</v>
      </c>
      <c r="E4138" s="12"/>
      <c r="F4138" s="8"/>
    </row>
    <row r="4139" spans="1:6">
      <c r="A4139" s="16">
        <v>1018</v>
      </c>
      <c r="B4139" s="8" t="s">
        <v>9044</v>
      </c>
      <c r="C4139" s="24" t="s">
        <v>2404</v>
      </c>
      <c r="D4139" s="25">
        <v>90</v>
      </c>
      <c r="E4139" s="12"/>
      <c r="F4139" s="8"/>
    </row>
    <row r="4140" spans="1:6">
      <c r="A4140" s="16">
        <v>1018</v>
      </c>
      <c r="B4140" s="8" t="s">
        <v>9045</v>
      </c>
      <c r="C4140" s="24" t="s">
        <v>2404</v>
      </c>
      <c r="D4140" s="25">
        <v>90</v>
      </c>
      <c r="E4140" s="12"/>
      <c r="F4140" s="8"/>
    </row>
    <row r="4141" spans="1:6">
      <c r="A4141" s="16">
        <v>1019</v>
      </c>
      <c r="B4141" s="8" t="s">
        <v>9046</v>
      </c>
      <c r="C4141" s="24" t="s">
        <v>2404</v>
      </c>
      <c r="D4141" s="25">
        <v>7</v>
      </c>
      <c r="E4141" s="12">
        <v>40.98</v>
      </c>
      <c r="F4141" s="8"/>
    </row>
    <row r="4142" spans="1:6">
      <c r="A4142" s="16">
        <v>1019</v>
      </c>
      <c r="B4142" s="8" t="s">
        <v>9047</v>
      </c>
      <c r="C4142" s="24" t="s">
        <v>2404</v>
      </c>
      <c r="D4142" s="25">
        <v>7</v>
      </c>
      <c r="E4142" s="12">
        <v>41.24</v>
      </c>
      <c r="F4142" s="8"/>
    </row>
    <row r="4143" spans="1:6">
      <c r="A4143" s="16">
        <v>1019</v>
      </c>
      <c r="B4143" s="8" t="s">
        <v>9048</v>
      </c>
      <c r="C4143" s="24" t="s">
        <v>2404</v>
      </c>
      <c r="D4143" s="25">
        <v>28</v>
      </c>
      <c r="E4143" s="12"/>
      <c r="F4143" s="8"/>
    </row>
    <row r="4144" spans="1:6">
      <c r="A4144" s="16">
        <v>1019</v>
      </c>
      <c r="B4144" s="8" t="s">
        <v>9049</v>
      </c>
      <c r="C4144" s="24" t="s">
        <v>2404</v>
      </c>
      <c r="D4144" s="25">
        <v>28</v>
      </c>
      <c r="E4144" s="12"/>
      <c r="F4144" s="8"/>
    </row>
    <row r="4145" spans="1:6">
      <c r="A4145" s="16">
        <v>1019</v>
      </c>
      <c r="B4145" s="8" t="s">
        <v>9050</v>
      </c>
      <c r="C4145" s="24" t="s">
        <v>2404</v>
      </c>
      <c r="D4145" s="25">
        <v>90</v>
      </c>
      <c r="E4145" s="12"/>
      <c r="F4145" s="8"/>
    </row>
    <row r="4146" spans="1:6">
      <c r="A4146" s="16">
        <v>1019</v>
      </c>
      <c r="B4146" s="8" t="s">
        <v>9051</v>
      </c>
      <c r="C4146" s="24" t="s">
        <v>2404</v>
      </c>
      <c r="D4146" s="25">
        <v>90</v>
      </c>
      <c r="E4146" s="12"/>
      <c r="F4146" s="8"/>
    </row>
    <row r="4147" spans="1:6">
      <c r="A4147" s="16">
        <v>1020</v>
      </c>
      <c r="B4147" s="8" t="s">
        <v>9052</v>
      </c>
      <c r="C4147" s="24" t="s">
        <v>2404</v>
      </c>
      <c r="D4147" s="25">
        <v>7</v>
      </c>
      <c r="E4147" s="12">
        <v>39.33</v>
      </c>
      <c r="F4147" s="8"/>
    </row>
    <row r="4148" spans="1:6">
      <c r="A4148" s="16">
        <v>1020</v>
      </c>
      <c r="B4148" s="8" t="s">
        <v>9053</v>
      </c>
      <c r="C4148" s="24" t="s">
        <v>2404</v>
      </c>
      <c r="D4148" s="25">
        <v>7</v>
      </c>
      <c r="E4148" s="12">
        <v>40.61</v>
      </c>
      <c r="F4148" s="8"/>
    </row>
    <row r="4149" spans="1:6">
      <c r="A4149" s="16">
        <v>1020</v>
      </c>
      <c r="B4149" s="8" t="s">
        <v>9054</v>
      </c>
      <c r="C4149" s="24" t="s">
        <v>2404</v>
      </c>
      <c r="D4149" s="25">
        <v>28</v>
      </c>
      <c r="E4149" s="12"/>
      <c r="F4149" s="8"/>
    </row>
    <row r="4150" spans="1:6">
      <c r="A4150" s="16">
        <v>1020</v>
      </c>
      <c r="B4150" s="8" t="s">
        <v>9055</v>
      </c>
      <c r="C4150" s="24" t="s">
        <v>2404</v>
      </c>
      <c r="D4150" s="25">
        <v>28</v>
      </c>
      <c r="E4150" s="12"/>
      <c r="F4150" s="8"/>
    </row>
    <row r="4151" spans="1:6">
      <c r="A4151" s="16">
        <v>1020</v>
      </c>
      <c r="B4151" s="8" t="s">
        <v>9056</v>
      </c>
      <c r="C4151" s="24" t="s">
        <v>2404</v>
      </c>
      <c r="D4151" s="25">
        <v>90</v>
      </c>
      <c r="E4151" s="12"/>
      <c r="F4151" s="8"/>
    </row>
    <row r="4152" spans="1:6">
      <c r="A4152" s="16">
        <v>1020</v>
      </c>
      <c r="B4152" s="8" t="s">
        <v>9057</v>
      </c>
      <c r="C4152" s="24" t="s">
        <v>2404</v>
      </c>
      <c r="D4152" s="25">
        <v>90</v>
      </c>
      <c r="E4152" s="12"/>
      <c r="F4152" s="8"/>
    </row>
    <row r="4153" spans="1:6">
      <c r="A4153" s="16">
        <v>1021</v>
      </c>
      <c r="B4153" s="8" t="s">
        <v>9058</v>
      </c>
      <c r="C4153" s="24" t="s">
        <v>2404</v>
      </c>
      <c r="D4153" s="25">
        <v>7</v>
      </c>
      <c r="E4153" s="12">
        <v>38.42</v>
      </c>
      <c r="F4153" s="8"/>
    </row>
    <row r="4154" spans="1:6">
      <c r="A4154" s="16">
        <v>1021</v>
      </c>
      <c r="B4154" s="8" t="s">
        <v>9059</v>
      </c>
      <c r="C4154" s="24" t="s">
        <v>2404</v>
      </c>
      <c r="D4154" s="25">
        <v>7</v>
      </c>
      <c r="E4154" s="12">
        <v>39.799999999999997</v>
      </c>
      <c r="F4154" s="8"/>
    </row>
    <row r="4155" spans="1:6">
      <c r="A4155" s="16">
        <v>1021</v>
      </c>
      <c r="B4155" s="8" t="s">
        <v>9060</v>
      </c>
      <c r="C4155" s="24" t="s">
        <v>2404</v>
      </c>
      <c r="D4155" s="25">
        <v>28</v>
      </c>
      <c r="E4155" s="12"/>
      <c r="F4155" s="8"/>
    </row>
    <row r="4156" spans="1:6">
      <c r="A4156" s="16">
        <v>1021</v>
      </c>
      <c r="B4156" s="8" t="s">
        <v>9061</v>
      </c>
      <c r="C4156" s="24" t="s">
        <v>2404</v>
      </c>
      <c r="D4156" s="25">
        <v>28</v>
      </c>
      <c r="E4156" s="12"/>
      <c r="F4156" s="8"/>
    </row>
    <row r="4157" spans="1:6">
      <c r="A4157" s="16">
        <v>1021</v>
      </c>
      <c r="B4157" s="8" t="s">
        <v>9062</v>
      </c>
      <c r="C4157" s="24" t="s">
        <v>2404</v>
      </c>
      <c r="D4157" s="25">
        <v>90</v>
      </c>
      <c r="E4157" s="12"/>
      <c r="F4157" s="8"/>
    </row>
    <row r="4158" spans="1:6">
      <c r="A4158" s="16">
        <v>1021</v>
      </c>
      <c r="B4158" s="8" t="s">
        <v>9063</v>
      </c>
      <c r="C4158" s="24" t="s">
        <v>2404</v>
      </c>
      <c r="D4158" s="25">
        <v>90</v>
      </c>
      <c r="E4158" s="12"/>
      <c r="F4158" s="8"/>
    </row>
    <row r="4159" spans="1:6">
      <c r="A4159" s="16">
        <v>1022</v>
      </c>
      <c r="B4159" s="8" t="s">
        <v>9064</v>
      </c>
      <c r="C4159" s="24" t="s">
        <v>2404</v>
      </c>
      <c r="D4159" s="25">
        <v>7</v>
      </c>
      <c r="E4159" s="12">
        <v>42.36</v>
      </c>
      <c r="F4159" s="8"/>
    </row>
    <row r="4160" spans="1:6">
      <c r="A4160" s="16">
        <v>1022</v>
      </c>
      <c r="B4160" s="8" t="s">
        <v>9065</v>
      </c>
      <c r="C4160" s="24" t="s">
        <v>2404</v>
      </c>
      <c r="D4160" s="25">
        <v>7</v>
      </c>
      <c r="E4160" s="12">
        <v>41.26</v>
      </c>
      <c r="F4160" s="8"/>
    </row>
    <row r="4161" spans="1:6">
      <c r="A4161" s="16">
        <v>1022</v>
      </c>
      <c r="B4161" s="8" t="s">
        <v>9066</v>
      </c>
      <c r="C4161" s="24" t="s">
        <v>2404</v>
      </c>
      <c r="D4161" s="25">
        <v>28</v>
      </c>
      <c r="E4161" s="12"/>
      <c r="F4161" s="8"/>
    </row>
    <row r="4162" spans="1:6">
      <c r="A4162" s="16">
        <v>1022</v>
      </c>
      <c r="B4162" s="8" t="s">
        <v>9067</v>
      </c>
      <c r="C4162" s="24" t="s">
        <v>2404</v>
      </c>
      <c r="D4162" s="25">
        <v>28</v>
      </c>
      <c r="E4162" s="12"/>
      <c r="F4162" s="8"/>
    </row>
    <row r="4163" spans="1:6">
      <c r="A4163" s="16">
        <v>1022</v>
      </c>
      <c r="B4163" s="8" t="s">
        <v>9068</v>
      </c>
      <c r="C4163" s="24" t="s">
        <v>2404</v>
      </c>
      <c r="D4163" s="25">
        <v>90</v>
      </c>
      <c r="E4163" s="12"/>
      <c r="F4163" s="8"/>
    </row>
    <row r="4164" spans="1:6">
      <c r="A4164" s="16">
        <v>1022</v>
      </c>
      <c r="B4164" s="8" t="s">
        <v>9069</v>
      </c>
      <c r="C4164" s="24" t="s">
        <v>2404</v>
      </c>
      <c r="D4164" s="25">
        <v>90</v>
      </c>
      <c r="E4164" s="12"/>
      <c r="F4164" s="8"/>
    </row>
    <row r="4165" spans="1:6">
      <c r="A4165" s="16">
        <v>1023</v>
      </c>
      <c r="B4165" s="8" t="s">
        <v>9070</v>
      </c>
      <c r="C4165" s="24" t="s">
        <v>2404</v>
      </c>
      <c r="D4165" s="25">
        <v>7</v>
      </c>
      <c r="E4165" s="12">
        <v>45.42</v>
      </c>
      <c r="F4165" s="8"/>
    </row>
    <row r="4166" spans="1:6">
      <c r="A4166" s="16">
        <v>1023</v>
      </c>
      <c r="B4166" s="8" t="s">
        <v>9071</v>
      </c>
      <c r="C4166" s="24" t="s">
        <v>2404</v>
      </c>
      <c r="D4166" s="25">
        <v>7</v>
      </c>
      <c r="E4166" s="12">
        <v>43.95</v>
      </c>
      <c r="F4166" s="8"/>
    </row>
    <row r="4167" spans="1:6">
      <c r="A4167" s="16">
        <v>1023</v>
      </c>
      <c r="B4167" s="8" t="s">
        <v>9072</v>
      </c>
      <c r="C4167" s="24" t="s">
        <v>2404</v>
      </c>
      <c r="D4167" s="25">
        <v>28</v>
      </c>
      <c r="E4167" s="12"/>
      <c r="F4167" s="8"/>
    </row>
    <row r="4168" spans="1:6">
      <c r="A4168" s="16">
        <v>1023</v>
      </c>
      <c r="B4168" s="8" t="s">
        <v>9073</v>
      </c>
      <c r="C4168" s="24" t="s">
        <v>2404</v>
      </c>
      <c r="D4168" s="25">
        <v>28</v>
      </c>
      <c r="E4168" s="12"/>
      <c r="F4168" s="8"/>
    </row>
    <row r="4169" spans="1:6">
      <c r="A4169" s="16">
        <v>1023</v>
      </c>
      <c r="B4169" s="8" t="s">
        <v>9074</v>
      </c>
      <c r="C4169" s="24" t="s">
        <v>2404</v>
      </c>
      <c r="D4169" s="25">
        <v>90</v>
      </c>
      <c r="E4169" s="12"/>
      <c r="F4169" s="8"/>
    </row>
    <row r="4170" spans="1:6">
      <c r="A4170" s="16">
        <v>1023</v>
      </c>
      <c r="B4170" s="8" t="s">
        <v>9075</v>
      </c>
      <c r="C4170" s="24" t="s">
        <v>2404</v>
      </c>
      <c r="D4170" s="25">
        <v>90</v>
      </c>
      <c r="E4170" s="12"/>
      <c r="F4170" s="8"/>
    </row>
    <row r="4171" spans="1:6">
      <c r="A4171" s="16">
        <v>1024</v>
      </c>
      <c r="B4171" s="8" t="s">
        <v>9076</v>
      </c>
      <c r="C4171" s="24" t="s">
        <v>2404</v>
      </c>
      <c r="D4171" s="25">
        <v>7</v>
      </c>
      <c r="E4171" s="12">
        <v>40.479999999999997</v>
      </c>
      <c r="F4171" s="8"/>
    </row>
    <row r="4172" spans="1:6">
      <c r="A4172" s="16">
        <v>1024</v>
      </c>
      <c r="B4172" s="8" t="s">
        <v>9077</v>
      </c>
      <c r="C4172" s="24" t="s">
        <v>2404</v>
      </c>
      <c r="D4172" s="25">
        <v>7</v>
      </c>
      <c r="E4172" s="12">
        <v>41.64</v>
      </c>
      <c r="F4172" s="8"/>
    </row>
    <row r="4173" spans="1:6">
      <c r="A4173" s="16">
        <v>1024</v>
      </c>
      <c r="B4173" s="8" t="s">
        <v>9078</v>
      </c>
      <c r="C4173" s="24" t="s">
        <v>2404</v>
      </c>
      <c r="D4173" s="25">
        <v>28</v>
      </c>
      <c r="E4173" s="12"/>
      <c r="F4173" s="8"/>
    </row>
    <row r="4174" spans="1:6">
      <c r="A4174" s="16">
        <v>1024</v>
      </c>
      <c r="B4174" s="8" t="s">
        <v>9079</v>
      </c>
      <c r="C4174" s="24" t="s">
        <v>2404</v>
      </c>
      <c r="D4174" s="25">
        <v>28</v>
      </c>
      <c r="E4174" s="12"/>
      <c r="F4174" s="8"/>
    </row>
    <row r="4175" spans="1:6">
      <c r="A4175" s="16">
        <v>1024</v>
      </c>
      <c r="B4175" s="8" t="s">
        <v>9080</v>
      </c>
      <c r="C4175" s="24" t="s">
        <v>2404</v>
      </c>
      <c r="D4175" s="25">
        <v>90</v>
      </c>
      <c r="E4175" s="12"/>
      <c r="F4175" s="8"/>
    </row>
    <row r="4176" spans="1:6">
      <c r="A4176" s="16">
        <v>1024</v>
      </c>
      <c r="B4176" s="8" t="s">
        <v>9081</v>
      </c>
      <c r="C4176" s="24" t="s">
        <v>2404</v>
      </c>
      <c r="D4176" s="25">
        <v>90</v>
      </c>
      <c r="E4176" s="12"/>
      <c r="F4176" s="8"/>
    </row>
    <row r="4177" spans="1:6">
      <c r="A4177" s="16">
        <v>1025</v>
      </c>
      <c r="B4177" s="8" t="s">
        <v>9082</v>
      </c>
      <c r="C4177" s="24" t="s">
        <v>2404</v>
      </c>
      <c r="D4177" s="25">
        <v>7</v>
      </c>
      <c r="E4177" s="12">
        <v>42.15</v>
      </c>
      <c r="F4177" s="8"/>
    </row>
    <row r="4178" spans="1:6">
      <c r="A4178" s="16">
        <v>1025</v>
      </c>
      <c r="B4178" s="8" t="s">
        <v>9083</v>
      </c>
      <c r="C4178" s="24" t="s">
        <v>2404</v>
      </c>
      <c r="D4178" s="25">
        <v>7</v>
      </c>
      <c r="E4178" s="12">
        <v>44.93</v>
      </c>
      <c r="F4178" s="8"/>
    </row>
    <row r="4179" spans="1:6">
      <c r="A4179" s="16">
        <v>1025</v>
      </c>
      <c r="B4179" s="8" t="s">
        <v>9084</v>
      </c>
      <c r="C4179" s="24" t="s">
        <v>2404</v>
      </c>
      <c r="D4179" s="25">
        <v>28</v>
      </c>
      <c r="E4179" s="12"/>
      <c r="F4179" s="8"/>
    </row>
    <row r="4180" spans="1:6">
      <c r="A4180" s="16">
        <v>1025</v>
      </c>
      <c r="B4180" s="8" t="s">
        <v>9085</v>
      </c>
      <c r="C4180" s="24" t="s">
        <v>2404</v>
      </c>
      <c r="D4180" s="25">
        <v>28</v>
      </c>
      <c r="E4180" s="12"/>
      <c r="F4180" s="8"/>
    </row>
    <row r="4181" spans="1:6">
      <c r="A4181" s="16">
        <v>1025</v>
      </c>
      <c r="B4181" s="8" t="s">
        <v>9086</v>
      </c>
      <c r="C4181" s="24" t="s">
        <v>2404</v>
      </c>
      <c r="D4181" s="25">
        <v>90</v>
      </c>
      <c r="E4181" s="12"/>
      <c r="F4181" s="8"/>
    </row>
    <row r="4182" spans="1:6">
      <c r="A4182" s="16">
        <v>1025</v>
      </c>
      <c r="B4182" s="8" t="s">
        <v>9087</v>
      </c>
      <c r="C4182" s="24" t="s">
        <v>2404</v>
      </c>
      <c r="D4182" s="25">
        <v>90</v>
      </c>
      <c r="E4182" s="12"/>
      <c r="F4182" s="8"/>
    </row>
    <row r="4183" spans="1:6">
      <c r="A4183" s="16">
        <v>1026</v>
      </c>
      <c r="B4183" s="8" t="s">
        <v>9088</v>
      </c>
      <c r="C4183" s="24" t="s">
        <v>2404</v>
      </c>
      <c r="D4183" s="25">
        <v>7</v>
      </c>
      <c r="E4183" s="12">
        <v>42.95</v>
      </c>
      <c r="F4183" s="8"/>
    </row>
    <row r="4184" spans="1:6">
      <c r="A4184" s="16">
        <v>1026</v>
      </c>
      <c r="B4184" s="8" t="s">
        <v>9089</v>
      </c>
      <c r="C4184" s="24" t="s">
        <v>2404</v>
      </c>
      <c r="D4184" s="25">
        <v>7</v>
      </c>
      <c r="E4184" s="12">
        <v>40.94</v>
      </c>
      <c r="F4184" s="8"/>
    </row>
    <row r="4185" spans="1:6">
      <c r="A4185" s="16">
        <v>1026</v>
      </c>
      <c r="B4185" s="8" t="s">
        <v>9090</v>
      </c>
      <c r="C4185" s="24" t="s">
        <v>2404</v>
      </c>
      <c r="D4185" s="25">
        <v>28</v>
      </c>
      <c r="E4185" s="12"/>
      <c r="F4185" s="8"/>
    </row>
    <row r="4186" spans="1:6">
      <c r="A4186" s="16">
        <v>1026</v>
      </c>
      <c r="B4186" s="8" t="s">
        <v>9091</v>
      </c>
      <c r="C4186" s="24" t="s">
        <v>2404</v>
      </c>
      <c r="D4186" s="25">
        <v>28</v>
      </c>
      <c r="E4186" s="12"/>
      <c r="F4186" s="8"/>
    </row>
    <row r="4187" spans="1:6">
      <c r="A4187" s="16">
        <v>1026</v>
      </c>
      <c r="B4187" s="8" t="s">
        <v>9092</v>
      </c>
      <c r="C4187" s="24" t="s">
        <v>2404</v>
      </c>
      <c r="D4187" s="25">
        <v>90</v>
      </c>
      <c r="E4187" s="12"/>
      <c r="F4187" s="8"/>
    </row>
    <row r="4188" spans="1:6">
      <c r="A4188" s="16">
        <v>1026</v>
      </c>
      <c r="B4188" s="8" t="s">
        <v>9093</v>
      </c>
      <c r="C4188" s="24" t="s">
        <v>2404</v>
      </c>
      <c r="D4188" s="25">
        <v>90</v>
      </c>
      <c r="E4188" s="12"/>
      <c r="F4188" s="8"/>
    </row>
    <row r="4189" spans="1:6">
      <c r="A4189" s="16">
        <v>1027</v>
      </c>
      <c r="B4189" s="8" t="s">
        <v>9094</v>
      </c>
      <c r="C4189" s="24" t="s">
        <v>2404</v>
      </c>
      <c r="D4189" s="25">
        <v>7</v>
      </c>
      <c r="E4189" s="12">
        <v>19.420000000000002</v>
      </c>
      <c r="F4189" s="8"/>
    </row>
    <row r="4190" spans="1:6">
      <c r="A4190" s="16">
        <v>1027</v>
      </c>
      <c r="B4190" s="8" t="s">
        <v>9095</v>
      </c>
      <c r="C4190" s="24" t="s">
        <v>2404</v>
      </c>
      <c r="D4190" s="25">
        <v>7</v>
      </c>
      <c r="E4190" s="12">
        <v>19.829999999999998</v>
      </c>
      <c r="F4190" s="8"/>
    </row>
    <row r="4191" spans="1:6">
      <c r="A4191" s="16">
        <v>1027</v>
      </c>
      <c r="B4191" s="8" t="s">
        <v>9096</v>
      </c>
      <c r="C4191" s="24" t="s">
        <v>2404</v>
      </c>
      <c r="D4191" s="25">
        <v>28</v>
      </c>
      <c r="E4191" s="12"/>
      <c r="F4191" s="8"/>
    </row>
    <row r="4192" spans="1:6">
      <c r="A4192" s="16">
        <v>1027</v>
      </c>
      <c r="B4192" s="8" t="s">
        <v>9097</v>
      </c>
      <c r="C4192" s="24" t="s">
        <v>2404</v>
      </c>
      <c r="D4192" s="25">
        <v>28</v>
      </c>
      <c r="E4192" s="12"/>
      <c r="F4192" s="8"/>
    </row>
    <row r="4193" spans="1:6">
      <c r="A4193" s="16">
        <v>1027</v>
      </c>
      <c r="B4193" s="8" t="s">
        <v>9098</v>
      </c>
      <c r="C4193" s="24" t="s">
        <v>2404</v>
      </c>
      <c r="D4193" s="25">
        <v>90</v>
      </c>
      <c r="E4193" s="12"/>
      <c r="F4193" s="8"/>
    </row>
    <row r="4194" spans="1:6">
      <c r="A4194" s="16">
        <v>1027</v>
      </c>
      <c r="B4194" s="8" t="s">
        <v>9099</v>
      </c>
      <c r="C4194" s="24" t="s">
        <v>2404</v>
      </c>
      <c r="D4194" s="25">
        <v>90</v>
      </c>
      <c r="E4194" s="12"/>
      <c r="F4194" s="8"/>
    </row>
    <row r="4195" spans="1:6">
      <c r="A4195" s="16">
        <v>1028</v>
      </c>
      <c r="B4195" s="8" t="s">
        <v>9100</v>
      </c>
      <c r="C4195" s="24" t="s">
        <v>2404</v>
      </c>
      <c r="D4195" s="25">
        <v>7</v>
      </c>
      <c r="E4195" s="12">
        <v>34.5</v>
      </c>
      <c r="F4195" s="8"/>
    </row>
    <row r="4196" spans="1:6">
      <c r="A4196" s="16">
        <v>1028</v>
      </c>
      <c r="B4196" s="8" t="s">
        <v>9101</v>
      </c>
      <c r="C4196" s="24" t="s">
        <v>2404</v>
      </c>
      <c r="D4196" s="25">
        <v>7</v>
      </c>
      <c r="E4196" s="12">
        <v>25.23</v>
      </c>
      <c r="F4196" s="8"/>
    </row>
    <row r="4197" spans="1:6">
      <c r="A4197" s="16">
        <v>1028</v>
      </c>
      <c r="B4197" s="8" t="s">
        <v>9102</v>
      </c>
      <c r="C4197" s="24" t="s">
        <v>2404</v>
      </c>
      <c r="D4197" s="25">
        <v>28</v>
      </c>
      <c r="E4197" s="12"/>
      <c r="F4197" s="8"/>
    </row>
    <row r="4198" spans="1:6">
      <c r="A4198" s="16">
        <v>1028</v>
      </c>
      <c r="B4198" s="8" t="s">
        <v>9103</v>
      </c>
      <c r="C4198" s="24" t="s">
        <v>2404</v>
      </c>
      <c r="D4198" s="25">
        <v>28</v>
      </c>
      <c r="E4198" s="12"/>
      <c r="F4198" s="8"/>
    </row>
    <row r="4199" spans="1:6">
      <c r="A4199" s="16">
        <v>1028</v>
      </c>
      <c r="B4199" s="8" t="s">
        <v>9104</v>
      </c>
      <c r="C4199" s="24" t="s">
        <v>2404</v>
      </c>
      <c r="D4199" s="25">
        <v>90</v>
      </c>
      <c r="E4199" s="12"/>
      <c r="F4199" s="8"/>
    </row>
    <row r="4200" spans="1:6">
      <c r="A4200" s="16">
        <v>1028</v>
      </c>
      <c r="B4200" s="8" t="s">
        <v>9105</v>
      </c>
      <c r="C4200" s="24" t="s">
        <v>2404</v>
      </c>
      <c r="D4200" s="25">
        <v>90</v>
      </c>
      <c r="E4200" s="12"/>
      <c r="F4200" s="8"/>
    </row>
    <row r="4201" spans="1:6">
      <c r="A4201" s="16">
        <v>1029</v>
      </c>
      <c r="B4201" s="8" t="s">
        <v>9106</v>
      </c>
      <c r="C4201" s="24" t="s">
        <v>2404</v>
      </c>
      <c r="D4201" s="25">
        <v>7</v>
      </c>
      <c r="E4201" s="12">
        <v>19.54</v>
      </c>
      <c r="F4201" s="8"/>
    </row>
    <row r="4202" spans="1:6">
      <c r="A4202" s="16">
        <v>1029</v>
      </c>
      <c r="B4202" s="8" t="s">
        <v>9107</v>
      </c>
      <c r="C4202" s="24" t="s">
        <v>2404</v>
      </c>
      <c r="D4202" s="25">
        <v>7</v>
      </c>
      <c r="E4202" s="12">
        <v>20.98</v>
      </c>
      <c r="F4202" s="8"/>
    </row>
    <row r="4203" spans="1:6">
      <c r="A4203" s="16">
        <v>1029</v>
      </c>
      <c r="B4203" s="8" t="s">
        <v>9108</v>
      </c>
      <c r="C4203" s="24" t="s">
        <v>2404</v>
      </c>
      <c r="D4203" s="25">
        <v>28</v>
      </c>
      <c r="E4203" s="12"/>
      <c r="F4203" s="8"/>
    </row>
    <row r="4204" spans="1:6">
      <c r="A4204" s="16">
        <v>1029</v>
      </c>
      <c r="B4204" s="8" t="s">
        <v>9109</v>
      </c>
      <c r="C4204" s="24" t="s">
        <v>2404</v>
      </c>
      <c r="D4204" s="25">
        <v>28</v>
      </c>
      <c r="E4204" s="12"/>
      <c r="F4204" s="8"/>
    </row>
    <row r="4205" spans="1:6">
      <c r="A4205" s="16">
        <v>1029</v>
      </c>
      <c r="B4205" s="8" t="s">
        <v>9110</v>
      </c>
      <c r="C4205" s="24" t="s">
        <v>2404</v>
      </c>
      <c r="D4205" s="25">
        <v>90</v>
      </c>
      <c r="E4205" s="12"/>
      <c r="F4205" s="8"/>
    </row>
    <row r="4206" spans="1:6">
      <c r="A4206" s="16">
        <v>1029</v>
      </c>
      <c r="B4206" s="8" t="s">
        <v>9111</v>
      </c>
      <c r="C4206" s="24" t="s">
        <v>2404</v>
      </c>
      <c r="D4206" s="25">
        <v>90</v>
      </c>
      <c r="E4206" s="12"/>
      <c r="F4206" s="8"/>
    </row>
    <row r="4207" spans="1:6">
      <c r="A4207" s="16">
        <v>1030</v>
      </c>
      <c r="B4207" s="8" t="s">
        <v>9112</v>
      </c>
      <c r="C4207" s="24" t="s">
        <v>2404</v>
      </c>
      <c r="D4207" s="25">
        <v>7</v>
      </c>
      <c r="E4207" s="12">
        <v>22.48</v>
      </c>
      <c r="F4207" s="8"/>
    </row>
    <row r="4208" spans="1:6">
      <c r="A4208" s="16">
        <v>1030</v>
      </c>
      <c r="B4208" s="8" t="s">
        <v>9113</v>
      </c>
      <c r="C4208" s="24" t="s">
        <v>2404</v>
      </c>
      <c r="D4208" s="25">
        <v>7</v>
      </c>
      <c r="E4208" s="12">
        <v>20.97</v>
      </c>
      <c r="F4208" s="8"/>
    </row>
    <row r="4209" spans="1:6">
      <c r="A4209" s="16">
        <v>1030</v>
      </c>
      <c r="B4209" s="8" t="s">
        <v>9114</v>
      </c>
      <c r="C4209" s="24" t="s">
        <v>2404</v>
      </c>
      <c r="D4209" s="25">
        <v>28</v>
      </c>
      <c r="E4209" s="12"/>
      <c r="F4209" s="8"/>
    </row>
    <row r="4210" spans="1:6">
      <c r="A4210" s="16">
        <v>1030</v>
      </c>
      <c r="B4210" s="8" t="s">
        <v>9115</v>
      </c>
      <c r="C4210" s="24" t="s">
        <v>2404</v>
      </c>
      <c r="D4210" s="25">
        <v>28</v>
      </c>
      <c r="E4210" s="12"/>
      <c r="F4210" s="8"/>
    </row>
    <row r="4211" spans="1:6">
      <c r="A4211" s="16">
        <v>1030</v>
      </c>
      <c r="B4211" s="8" t="s">
        <v>9116</v>
      </c>
      <c r="C4211" s="24" t="s">
        <v>2404</v>
      </c>
      <c r="D4211" s="25">
        <v>90</v>
      </c>
      <c r="E4211" s="12"/>
      <c r="F4211" s="8"/>
    </row>
    <row r="4212" spans="1:6">
      <c r="A4212" s="16">
        <v>1030</v>
      </c>
      <c r="B4212" s="8" t="s">
        <v>9117</v>
      </c>
      <c r="C4212" s="24" t="s">
        <v>2404</v>
      </c>
      <c r="D4212" s="25">
        <v>90</v>
      </c>
      <c r="E4212" s="12"/>
      <c r="F4212" s="8"/>
    </row>
    <row r="4213" spans="1:6">
      <c r="A4213" s="16">
        <v>1031</v>
      </c>
      <c r="B4213" s="8" t="s">
        <v>9118</v>
      </c>
      <c r="C4213" s="24" t="s">
        <v>2404</v>
      </c>
      <c r="D4213" s="25">
        <v>7</v>
      </c>
      <c r="E4213" s="12">
        <v>19.7</v>
      </c>
      <c r="F4213" s="8"/>
    </row>
    <row r="4214" spans="1:6">
      <c r="A4214" s="16">
        <v>1031</v>
      </c>
      <c r="B4214" s="8" t="s">
        <v>9119</v>
      </c>
      <c r="C4214" s="24" t="s">
        <v>2404</v>
      </c>
      <c r="D4214" s="25">
        <v>7</v>
      </c>
      <c r="E4214" s="12">
        <v>15.4</v>
      </c>
      <c r="F4214" s="8"/>
    </row>
    <row r="4215" spans="1:6">
      <c r="A4215" s="16">
        <v>1031</v>
      </c>
      <c r="B4215" s="8" t="s">
        <v>9120</v>
      </c>
      <c r="C4215" s="24" t="s">
        <v>2404</v>
      </c>
      <c r="D4215" s="25">
        <v>28</v>
      </c>
      <c r="E4215" s="12"/>
      <c r="F4215" s="8"/>
    </row>
    <row r="4216" spans="1:6">
      <c r="A4216" s="16">
        <v>1031</v>
      </c>
      <c r="B4216" s="8" t="s">
        <v>9121</v>
      </c>
      <c r="C4216" s="24" t="s">
        <v>2404</v>
      </c>
      <c r="D4216" s="25">
        <v>28</v>
      </c>
      <c r="E4216" s="12"/>
      <c r="F4216" s="8"/>
    </row>
    <row r="4217" spans="1:6">
      <c r="A4217" s="16">
        <v>1031</v>
      </c>
      <c r="B4217" s="8" t="s">
        <v>9122</v>
      </c>
      <c r="C4217" s="24" t="s">
        <v>2404</v>
      </c>
      <c r="D4217" s="25">
        <v>90</v>
      </c>
      <c r="E4217" s="12"/>
      <c r="F4217" s="8"/>
    </row>
    <row r="4218" spans="1:6">
      <c r="A4218" s="16">
        <v>1031</v>
      </c>
      <c r="B4218" s="8" t="s">
        <v>9123</v>
      </c>
      <c r="C4218" s="24" t="s">
        <v>2404</v>
      </c>
      <c r="D4218" s="25">
        <v>90</v>
      </c>
      <c r="E4218" s="12"/>
      <c r="F4218" s="8"/>
    </row>
    <row r="4219" spans="1:6">
      <c r="A4219" s="16">
        <v>1032</v>
      </c>
      <c r="B4219" s="8" t="s">
        <v>9124</v>
      </c>
      <c r="C4219" s="24" t="s">
        <v>2404</v>
      </c>
      <c r="D4219" s="25">
        <v>7</v>
      </c>
      <c r="E4219" s="12">
        <v>35.380000000000003</v>
      </c>
      <c r="F4219" s="8"/>
    </row>
    <row r="4220" spans="1:6">
      <c r="A4220" s="16">
        <v>1032</v>
      </c>
      <c r="B4220" s="8" t="s">
        <v>9125</v>
      </c>
      <c r="C4220" s="24" t="s">
        <v>2404</v>
      </c>
      <c r="D4220" s="25">
        <v>7</v>
      </c>
      <c r="E4220" s="12">
        <v>34.479999999999997</v>
      </c>
      <c r="F4220" s="8"/>
    </row>
    <row r="4221" spans="1:6">
      <c r="A4221" s="16">
        <v>1032</v>
      </c>
      <c r="B4221" s="8" t="s">
        <v>9126</v>
      </c>
      <c r="C4221" s="24" t="s">
        <v>2404</v>
      </c>
      <c r="D4221" s="25">
        <v>28</v>
      </c>
      <c r="E4221" s="12"/>
      <c r="F4221" s="8"/>
    </row>
    <row r="4222" spans="1:6">
      <c r="A4222" s="16">
        <v>1032</v>
      </c>
      <c r="B4222" s="8" t="s">
        <v>9127</v>
      </c>
      <c r="C4222" s="24" t="s">
        <v>2404</v>
      </c>
      <c r="D4222" s="25">
        <v>28</v>
      </c>
      <c r="E4222" s="12"/>
      <c r="F4222" s="8"/>
    </row>
    <row r="4223" spans="1:6">
      <c r="A4223" s="16">
        <v>1032</v>
      </c>
      <c r="B4223" s="8" t="s">
        <v>9128</v>
      </c>
      <c r="C4223" s="24" t="s">
        <v>2404</v>
      </c>
      <c r="D4223" s="25">
        <v>90</v>
      </c>
      <c r="E4223" s="12"/>
      <c r="F4223" s="8"/>
    </row>
    <row r="4224" spans="1:6">
      <c r="A4224" s="16">
        <v>1032</v>
      </c>
      <c r="B4224" s="8" t="s">
        <v>9129</v>
      </c>
      <c r="C4224" s="24" t="s">
        <v>2404</v>
      </c>
      <c r="D4224" s="25">
        <v>90</v>
      </c>
      <c r="E4224" s="12"/>
      <c r="F4224" s="8"/>
    </row>
    <row r="4225" spans="1:6">
      <c r="A4225" s="16">
        <v>1033</v>
      </c>
      <c r="B4225" s="8" t="s">
        <v>9130</v>
      </c>
      <c r="C4225" s="24" t="s">
        <v>2404</v>
      </c>
      <c r="D4225" s="25">
        <v>7</v>
      </c>
      <c r="E4225" s="12">
        <v>37.979999999999997</v>
      </c>
      <c r="F4225" s="8"/>
    </row>
    <row r="4226" spans="1:6">
      <c r="A4226" s="16">
        <v>1033</v>
      </c>
      <c r="B4226" s="8" t="s">
        <v>9131</v>
      </c>
      <c r="C4226" s="24" t="s">
        <v>2404</v>
      </c>
      <c r="D4226" s="25">
        <v>7</v>
      </c>
      <c r="E4226" s="12">
        <v>38.07</v>
      </c>
      <c r="F4226" s="8"/>
    </row>
    <row r="4227" spans="1:6">
      <c r="A4227" s="16">
        <v>1033</v>
      </c>
      <c r="B4227" s="8" t="s">
        <v>9132</v>
      </c>
      <c r="C4227" s="24" t="s">
        <v>2404</v>
      </c>
      <c r="D4227" s="25">
        <v>28</v>
      </c>
      <c r="E4227" s="12"/>
      <c r="F4227" s="8"/>
    </row>
    <row r="4228" spans="1:6">
      <c r="A4228" s="16">
        <v>1033</v>
      </c>
      <c r="B4228" s="8" t="s">
        <v>9133</v>
      </c>
      <c r="C4228" s="24" t="s">
        <v>2404</v>
      </c>
      <c r="D4228" s="25">
        <v>28</v>
      </c>
      <c r="E4228" s="12"/>
      <c r="F4228" s="8"/>
    </row>
    <row r="4229" spans="1:6">
      <c r="A4229" s="16">
        <v>1033</v>
      </c>
      <c r="B4229" s="8" t="s">
        <v>9134</v>
      </c>
      <c r="C4229" s="24" t="s">
        <v>2404</v>
      </c>
      <c r="D4229" s="25">
        <v>90</v>
      </c>
      <c r="E4229" s="12"/>
      <c r="F4229" s="8"/>
    </row>
    <row r="4230" spans="1:6">
      <c r="A4230" s="16">
        <v>1033</v>
      </c>
      <c r="B4230" s="8" t="s">
        <v>9135</v>
      </c>
      <c r="C4230" s="24" t="s">
        <v>2404</v>
      </c>
      <c r="D4230" s="25">
        <v>90</v>
      </c>
      <c r="E4230" s="12"/>
      <c r="F4230" s="8"/>
    </row>
    <row r="4231" spans="1:6">
      <c r="A4231" s="16">
        <v>1034</v>
      </c>
      <c r="B4231" s="8" t="s">
        <v>9136</v>
      </c>
      <c r="C4231" s="24" t="s">
        <v>2404</v>
      </c>
      <c r="D4231" s="25">
        <v>7</v>
      </c>
      <c r="E4231" s="12">
        <v>43.4</v>
      </c>
      <c r="F4231" s="8"/>
    </row>
    <row r="4232" spans="1:6">
      <c r="A4232" s="16">
        <v>1034</v>
      </c>
      <c r="B4232" s="8" t="s">
        <v>9137</v>
      </c>
      <c r="C4232" s="24" t="s">
        <v>2404</v>
      </c>
      <c r="D4232" s="25">
        <v>7</v>
      </c>
      <c r="E4232" s="12">
        <v>35.22</v>
      </c>
      <c r="F4232" s="8"/>
    </row>
    <row r="4233" spans="1:6">
      <c r="A4233" s="16">
        <v>1034</v>
      </c>
      <c r="B4233" s="8" t="s">
        <v>9138</v>
      </c>
      <c r="C4233" s="24" t="s">
        <v>2404</v>
      </c>
      <c r="D4233" s="25">
        <v>28</v>
      </c>
      <c r="E4233" s="12"/>
      <c r="F4233" s="8"/>
    </row>
    <row r="4234" spans="1:6">
      <c r="A4234" s="16">
        <v>1034</v>
      </c>
      <c r="B4234" s="8" t="s">
        <v>9139</v>
      </c>
      <c r="C4234" s="24" t="s">
        <v>2404</v>
      </c>
      <c r="D4234" s="25">
        <v>28</v>
      </c>
      <c r="E4234" s="12"/>
      <c r="F4234" s="8"/>
    </row>
    <row r="4235" spans="1:6">
      <c r="A4235" s="16">
        <v>1034</v>
      </c>
      <c r="B4235" s="8" t="s">
        <v>9140</v>
      </c>
      <c r="C4235" s="24" t="s">
        <v>2404</v>
      </c>
      <c r="D4235" s="25">
        <v>90</v>
      </c>
      <c r="E4235" s="12"/>
      <c r="F4235" s="8"/>
    </row>
    <row r="4236" spans="1:6">
      <c r="A4236" s="16">
        <v>1034</v>
      </c>
      <c r="B4236" s="8" t="s">
        <v>9141</v>
      </c>
      <c r="C4236" s="24" t="s">
        <v>2404</v>
      </c>
      <c r="D4236" s="25">
        <v>90</v>
      </c>
      <c r="E4236" s="12"/>
      <c r="F4236" s="8"/>
    </row>
    <row r="4237" spans="1:6">
      <c r="A4237" s="16">
        <v>1035</v>
      </c>
      <c r="B4237" s="8" t="s">
        <v>9142</v>
      </c>
      <c r="C4237" s="24" t="s">
        <v>2404</v>
      </c>
      <c r="D4237" s="25">
        <v>7</v>
      </c>
      <c r="E4237" s="12">
        <v>42.81</v>
      </c>
      <c r="F4237" s="8"/>
    </row>
    <row r="4238" spans="1:6">
      <c r="A4238" s="16">
        <v>1035</v>
      </c>
      <c r="B4238" s="8" t="s">
        <v>9143</v>
      </c>
      <c r="C4238" s="24" t="s">
        <v>2404</v>
      </c>
      <c r="D4238" s="25">
        <v>7</v>
      </c>
      <c r="E4238" s="12">
        <v>37.46</v>
      </c>
      <c r="F4238" s="8"/>
    </row>
    <row r="4239" spans="1:6">
      <c r="A4239" s="16">
        <v>1035</v>
      </c>
      <c r="B4239" s="8" t="s">
        <v>9144</v>
      </c>
      <c r="C4239" s="24" t="s">
        <v>2404</v>
      </c>
      <c r="D4239" s="25">
        <v>28</v>
      </c>
      <c r="E4239" s="12"/>
      <c r="F4239" s="8"/>
    </row>
    <row r="4240" spans="1:6">
      <c r="A4240" s="16">
        <v>1035</v>
      </c>
      <c r="B4240" s="8" t="s">
        <v>9145</v>
      </c>
      <c r="C4240" s="24" t="s">
        <v>2404</v>
      </c>
      <c r="D4240" s="25">
        <v>28</v>
      </c>
      <c r="E4240" s="12"/>
      <c r="F4240" s="8"/>
    </row>
    <row r="4241" spans="1:6">
      <c r="A4241" s="16">
        <v>1035</v>
      </c>
      <c r="B4241" s="8" t="s">
        <v>9146</v>
      </c>
      <c r="C4241" s="24" t="s">
        <v>2404</v>
      </c>
      <c r="D4241" s="25">
        <v>90</v>
      </c>
      <c r="E4241" s="12"/>
      <c r="F4241" s="8"/>
    </row>
    <row r="4242" spans="1:6">
      <c r="A4242" s="16">
        <v>1035</v>
      </c>
      <c r="B4242" s="8" t="s">
        <v>9147</v>
      </c>
      <c r="C4242" s="24" t="s">
        <v>2404</v>
      </c>
      <c r="D4242" s="25">
        <v>90</v>
      </c>
      <c r="E4242" s="12"/>
      <c r="F4242" s="8"/>
    </row>
    <row r="4243" spans="1:6">
      <c r="A4243" s="16">
        <v>1036</v>
      </c>
      <c r="B4243" s="8" t="s">
        <v>9148</v>
      </c>
      <c r="C4243" s="24" t="s">
        <v>2404</v>
      </c>
      <c r="D4243" s="25">
        <v>7</v>
      </c>
      <c r="E4243" s="12">
        <v>37.97</v>
      </c>
      <c r="F4243" s="8"/>
    </row>
    <row r="4244" spans="1:6">
      <c r="A4244" s="16">
        <v>1036</v>
      </c>
      <c r="B4244" s="8" t="s">
        <v>9149</v>
      </c>
      <c r="C4244" s="24" t="s">
        <v>2404</v>
      </c>
      <c r="D4244" s="25">
        <v>7</v>
      </c>
      <c r="E4244" s="12">
        <v>35.200000000000003</v>
      </c>
      <c r="F4244" s="8"/>
    </row>
    <row r="4245" spans="1:6">
      <c r="A4245" s="16">
        <v>1036</v>
      </c>
      <c r="B4245" s="8" t="s">
        <v>9150</v>
      </c>
      <c r="C4245" s="24" t="s">
        <v>2404</v>
      </c>
      <c r="D4245" s="25">
        <v>28</v>
      </c>
      <c r="E4245" s="12"/>
      <c r="F4245" s="8"/>
    </row>
    <row r="4246" spans="1:6">
      <c r="A4246" s="16">
        <v>1036</v>
      </c>
      <c r="B4246" s="8" t="s">
        <v>9151</v>
      </c>
      <c r="C4246" s="24" t="s">
        <v>2404</v>
      </c>
      <c r="D4246" s="25">
        <v>28</v>
      </c>
      <c r="E4246" s="12"/>
      <c r="F4246" s="8"/>
    </row>
    <row r="4247" spans="1:6">
      <c r="A4247" s="16">
        <v>1036</v>
      </c>
      <c r="B4247" s="8" t="s">
        <v>9152</v>
      </c>
      <c r="C4247" s="24" t="s">
        <v>2404</v>
      </c>
      <c r="D4247" s="25">
        <v>90</v>
      </c>
      <c r="E4247" s="12"/>
      <c r="F4247" s="8"/>
    </row>
    <row r="4248" spans="1:6">
      <c r="A4248" s="16">
        <v>1036</v>
      </c>
      <c r="B4248" s="8" t="s">
        <v>9153</v>
      </c>
      <c r="C4248" s="24" t="s">
        <v>2404</v>
      </c>
      <c r="D4248" s="25">
        <v>90</v>
      </c>
      <c r="E4248" s="12"/>
      <c r="F4248" s="8"/>
    </row>
    <row r="4249" spans="1:6">
      <c r="A4249" s="16">
        <v>1037</v>
      </c>
      <c r="B4249" s="8" t="s">
        <v>9154</v>
      </c>
      <c r="C4249" s="24" t="s">
        <v>2404</v>
      </c>
      <c r="D4249" s="25">
        <v>7</v>
      </c>
      <c r="E4249" s="12">
        <v>35.71</v>
      </c>
      <c r="F4249" s="8"/>
    </row>
    <row r="4250" spans="1:6">
      <c r="A4250" s="16">
        <v>1037</v>
      </c>
      <c r="B4250" s="8" t="s">
        <v>9155</v>
      </c>
      <c r="C4250" s="24" t="s">
        <v>2404</v>
      </c>
      <c r="D4250" s="25">
        <v>7</v>
      </c>
      <c r="E4250" s="12">
        <v>30.59</v>
      </c>
      <c r="F4250" s="8"/>
    </row>
    <row r="4251" spans="1:6">
      <c r="A4251" s="16">
        <v>1037</v>
      </c>
      <c r="B4251" s="8" t="s">
        <v>9156</v>
      </c>
      <c r="C4251" s="24" t="s">
        <v>2404</v>
      </c>
      <c r="D4251" s="25">
        <v>28</v>
      </c>
      <c r="E4251" s="12"/>
      <c r="F4251" s="8"/>
    </row>
    <row r="4252" spans="1:6">
      <c r="A4252" s="16">
        <v>1037</v>
      </c>
      <c r="B4252" s="8" t="s">
        <v>9157</v>
      </c>
      <c r="C4252" s="24" t="s">
        <v>2404</v>
      </c>
      <c r="D4252" s="25">
        <v>28</v>
      </c>
      <c r="E4252" s="12"/>
      <c r="F4252" s="8"/>
    </row>
    <row r="4253" spans="1:6">
      <c r="A4253" s="16">
        <v>1037</v>
      </c>
      <c r="B4253" s="8" t="s">
        <v>9158</v>
      </c>
      <c r="C4253" s="24" t="s">
        <v>2404</v>
      </c>
      <c r="D4253" s="25">
        <v>90</v>
      </c>
      <c r="E4253" s="12"/>
      <c r="F4253" s="8"/>
    </row>
    <row r="4254" spans="1:6">
      <c r="A4254" s="16">
        <v>1037</v>
      </c>
      <c r="B4254" s="8" t="s">
        <v>9159</v>
      </c>
      <c r="C4254" s="24" t="s">
        <v>2404</v>
      </c>
      <c r="D4254" s="25">
        <v>90</v>
      </c>
      <c r="E4254" s="12"/>
      <c r="F4254" s="8"/>
    </row>
    <row r="4255" spans="1:6">
      <c r="A4255" s="16">
        <v>1038</v>
      </c>
      <c r="B4255" s="8" t="s">
        <v>9160</v>
      </c>
      <c r="C4255" s="24" t="s">
        <v>2404</v>
      </c>
      <c r="D4255" s="25">
        <v>7</v>
      </c>
      <c r="E4255" s="12">
        <v>34.99</v>
      </c>
      <c r="F4255" s="8"/>
    </row>
    <row r="4256" spans="1:6">
      <c r="A4256" s="16">
        <v>1038</v>
      </c>
      <c r="B4256" s="8" t="s">
        <v>9161</v>
      </c>
      <c r="C4256" s="24" t="s">
        <v>2404</v>
      </c>
      <c r="D4256" s="25">
        <v>7</v>
      </c>
      <c r="E4256" s="12">
        <v>37.799999999999997</v>
      </c>
      <c r="F4256" s="8"/>
    </row>
    <row r="4257" spans="1:6">
      <c r="A4257" s="16">
        <v>1038</v>
      </c>
      <c r="B4257" s="8" t="s">
        <v>9162</v>
      </c>
      <c r="C4257" s="24" t="s">
        <v>2404</v>
      </c>
      <c r="D4257" s="25">
        <v>28</v>
      </c>
      <c r="E4257" s="12"/>
      <c r="F4257" s="8"/>
    </row>
    <row r="4258" spans="1:6">
      <c r="A4258" s="16">
        <v>1038</v>
      </c>
      <c r="B4258" s="8" t="s">
        <v>9163</v>
      </c>
      <c r="C4258" s="24" t="s">
        <v>2404</v>
      </c>
      <c r="D4258" s="25">
        <v>28</v>
      </c>
      <c r="E4258" s="12"/>
      <c r="F4258" s="8"/>
    </row>
    <row r="4259" spans="1:6">
      <c r="A4259" s="16">
        <v>1038</v>
      </c>
      <c r="B4259" s="8" t="s">
        <v>9164</v>
      </c>
      <c r="C4259" s="24" t="s">
        <v>2404</v>
      </c>
      <c r="D4259" s="25">
        <v>90</v>
      </c>
      <c r="E4259" s="12"/>
      <c r="F4259" s="8"/>
    </row>
    <row r="4260" spans="1:6">
      <c r="A4260" s="16">
        <v>1038</v>
      </c>
      <c r="B4260" s="8" t="s">
        <v>9165</v>
      </c>
      <c r="C4260" s="24" t="s">
        <v>2404</v>
      </c>
      <c r="D4260" s="25">
        <v>90</v>
      </c>
      <c r="E4260" s="12"/>
      <c r="F4260" s="8"/>
    </row>
    <row r="4261" spans="1:6">
      <c r="A4261" s="16">
        <v>1039</v>
      </c>
      <c r="B4261" s="8" t="s">
        <v>9166</v>
      </c>
      <c r="C4261" s="24" t="s">
        <v>2404</v>
      </c>
      <c r="D4261" s="25">
        <v>7</v>
      </c>
      <c r="E4261" s="12">
        <v>40.9</v>
      </c>
      <c r="F4261" s="8"/>
    </row>
    <row r="4262" spans="1:6">
      <c r="A4262" s="16">
        <v>1039</v>
      </c>
      <c r="B4262" s="8" t="s">
        <v>9167</v>
      </c>
      <c r="C4262" s="24" t="s">
        <v>2404</v>
      </c>
      <c r="D4262" s="25">
        <v>7</v>
      </c>
      <c r="E4262" s="12">
        <v>37.380000000000003</v>
      </c>
      <c r="F4262" s="8"/>
    </row>
    <row r="4263" spans="1:6">
      <c r="A4263" s="16">
        <v>1039</v>
      </c>
      <c r="B4263" s="8" t="s">
        <v>9168</v>
      </c>
      <c r="C4263" s="24" t="s">
        <v>2404</v>
      </c>
      <c r="D4263" s="25">
        <v>28</v>
      </c>
      <c r="E4263" s="12"/>
      <c r="F4263" s="8"/>
    </row>
    <row r="4264" spans="1:6">
      <c r="A4264" s="16">
        <v>1039</v>
      </c>
      <c r="B4264" s="8" t="s">
        <v>9169</v>
      </c>
      <c r="C4264" s="24" t="s">
        <v>2404</v>
      </c>
      <c r="D4264" s="25">
        <v>28</v>
      </c>
      <c r="E4264" s="12"/>
      <c r="F4264" s="8"/>
    </row>
    <row r="4265" spans="1:6">
      <c r="A4265" s="16">
        <v>1039</v>
      </c>
      <c r="B4265" s="8" t="s">
        <v>9170</v>
      </c>
      <c r="C4265" s="24" t="s">
        <v>2404</v>
      </c>
      <c r="D4265" s="25">
        <v>90</v>
      </c>
      <c r="E4265" s="12"/>
      <c r="F4265" s="8"/>
    </row>
    <row r="4266" spans="1:6">
      <c r="A4266" s="16">
        <v>1039</v>
      </c>
      <c r="B4266" s="8" t="s">
        <v>9171</v>
      </c>
      <c r="C4266" s="24" t="s">
        <v>2404</v>
      </c>
      <c r="D4266" s="25">
        <v>90</v>
      </c>
      <c r="E4266" s="12"/>
      <c r="F4266" s="8"/>
    </row>
    <row r="4267" spans="1:6">
      <c r="A4267" s="16">
        <v>1040</v>
      </c>
      <c r="B4267" s="8" t="s">
        <v>9172</v>
      </c>
      <c r="C4267" s="24" t="s">
        <v>2404</v>
      </c>
      <c r="D4267" s="25">
        <v>7</v>
      </c>
      <c r="E4267" s="12">
        <v>31.52</v>
      </c>
      <c r="F4267" s="8"/>
    </row>
    <row r="4268" spans="1:6">
      <c r="A4268" s="16">
        <v>1040</v>
      </c>
      <c r="B4268" s="8" t="s">
        <v>9173</v>
      </c>
      <c r="C4268" s="24" t="s">
        <v>2404</v>
      </c>
      <c r="D4268" s="25">
        <v>7</v>
      </c>
      <c r="E4268" s="12">
        <v>28.9</v>
      </c>
      <c r="F4268" s="8"/>
    </row>
    <row r="4269" spans="1:6">
      <c r="A4269" s="16">
        <v>1040</v>
      </c>
      <c r="B4269" s="8" t="s">
        <v>9174</v>
      </c>
      <c r="C4269" s="24" t="s">
        <v>2404</v>
      </c>
      <c r="D4269" s="25">
        <v>28</v>
      </c>
      <c r="E4269" s="12"/>
      <c r="F4269" s="8"/>
    </row>
    <row r="4270" spans="1:6">
      <c r="A4270" s="16">
        <v>1040</v>
      </c>
      <c r="B4270" s="8" t="s">
        <v>9175</v>
      </c>
      <c r="C4270" s="24" t="s">
        <v>2404</v>
      </c>
      <c r="D4270" s="25">
        <v>28</v>
      </c>
      <c r="E4270" s="12"/>
      <c r="F4270" s="8"/>
    </row>
    <row r="4271" spans="1:6">
      <c r="A4271" s="16">
        <v>1040</v>
      </c>
      <c r="B4271" s="8" t="s">
        <v>9176</v>
      </c>
      <c r="C4271" s="24" t="s">
        <v>2404</v>
      </c>
      <c r="D4271" s="25">
        <v>90</v>
      </c>
      <c r="E4271" s="12"/>
      <c r="F4271" s="8"/>
    </row>
    <row r="4272" spans="1:6">
      <c r="A4272" s="16">
        <v>1040</v>
      </c>
      <c r="B4272" s="8" t="s">
        <v>9177</v>
      </c>
      <c r="C4272" s="24" t="s">
        <v>2404</v>
      </c>
      <c r="D4272" s="25">
        <v>90</v>
      </c>
      <c r="E4272" s="12"/>
      <c r="F4272" s="8"/>
    </row>
    <row r="4273" spans="1:6">
      <c r="A4273" s="16">
        <v>1041</v>
      </c>
      <c r="B4273" s="8" t="s">
        <v>9178</v>
      </c>
      <c r="C4273" s="24" t="s">
        <v>2404</v>
      </c>
      <c r="D4273" s="25">
        <v>7</v>
      </c>
      <c r="E4273" s="12">
        <v>40.840000000000003</v>
      </c>
      <c r="F4273" s="8"/>
    </row>
    <row r="4274" spans="1:6">
      <c r="A4274" s="16">
        <v>1041</v>
      </c>
      <c r="B4274" s="8" t="s">
        <v>9179</v>
      </c>
      <c r="C4274" s="24" t="s">
        <v>2404</v>
      </c>
      <c r="D4274" s="25">
        <v>7</v>
      </c>
      <c r="E4274" s="12">
        <v>43.2</v>
      </c>
      <c r="F4274" s="8"/>
    </row>
    <row r="4275" spans="1:6">
      <c r="A4275" s="16">
        <v>1041</v>
      </c>
      <c r="B4275" s="8" t="s">
        <v>9180</v>
      </c>
      <c r="C4275" s="24" t="s">
        <v>2404</v>
      </c>
      <c r="D4275" s="25">
        <v>28</v>
      </c>
      <c r="E4275" s="12"/>
      <c r="F4275" s="8"/>
    </row>
    <row r="4276" spans="1:6">
      <c r="A4276" s="16">
        <v>1041</v>
      </c>
      <c r="B4276" s="8" t="s">
        <v>9181</v>
      </c>
      <c r="C4276" s="24" t="s">
        <v>2404</v>
      </c>
      <c r="D4276" s="25">
        <v>28</v>
      </c>
      <c r="E4276" s="12"/>
      <c r="F4276" s="8"/>
    </row>
    <row r="4277" spans="1:6">
      <c r="A4277" s="16">
        <v>1041</v>
      </c>
      <c r="B4277" s="8" t="s">
        <v>9182</v>
      </c>
      <c r="C4277" s="24" t="s">
        <v>2404</v>
      </c>
      <c r="D4277" s="25">
        <v>90</v>
      </c>
      <c r="E4277" s="12"/>
      <c r="F4277" s="8"/>
    </row>
    <row r="4278" spans="1:6">
      <c r="A4278" s="16">
        <v>1041</v>
      </c>
      <c r="B4278" s="8" t="s">
        <v>9183</v>
      </c>
      <c r="C4278" s="24" t="s">
        <v>2404</v>
      </c>
      <c r="D4278" s="25">
        <v>90</v>
      </c>
      <c r="E4278" s="12"/>
      <c r="F4278" s="8"/>
    </row>
    <row r="4279" spans="1:6">
      <c r="A4279" s="16">
        <v>1042</v>
      </c>
      <c r="B4279" s="8" t="s">
        <v>9184</v>
      </c>
      <c r="C4279" s="24" t="s">
        <v>2404</v>
      </c>
      <c r="D4279" s="25">
        <v>7</v>
      </c>
      <c r="E4279" s="12">
        <v>35.06</v>
      </c>
      <c r="F4279" s="8"/>
    </row>
    <row r="4280" spans="1:6">
      <c r="A4280" s="16">
        <v>1042</v>
      </c>
      <c r="B4280" s="8" t="s">
        <v>9185</v>
      </c>
      <c r="C4280" s="24" t="s">
        <v>2404</v>
      </c>
      <c r="D4280" s="25">
        <v>7</v>
      </c>
      <c r="E4280" s="12">
        <v>33.036000000000001</v>
      </c>
      <c r="F4280" s="8"/>
    </row>
    <row r="4281" spans="1:6">
      <c r="A4281" s="16">
        <v>1042</v>
      </c>
      <c r="B4281" s="8" t="s">
        <v>9186</v>
      </c>
      <c r="C4281" s="24" t="s">
        <v>2404</v>
      </c>
      <c r="D4281" s="25">
        <v>28</v>
      </c>
      <c r="E4281" s="12"/>
      <c r="F4281" s="8"/>
    </row>
    <row r="4282" spans="1:6">
      <c r="A4282" s="16">
        <v>1042</v>
      </c>
      <c r="B4282" s="8" t="s">
        <v>9187</v>
      </c>
      <c r="C4282" s="24" t="s">
        <v>2404</v>
      </c>
      <c r="D4282" s="25">
        <v>28</v>
      </c>
      <c r="E4282" s="12"/>
      <c r="F4282" s="8"/>
    </row>
    <row r="4283" spans="1:6">
      <c r="A4283" s="16">
        <v>1042</v>
      </c>
      <c r="B4283" s="8" t="s">
        <v>9188</v>
      </c>
      <c r="C4283" s="24" t="s">
        <v>2404</v>
      </c>
      <c r="D4283" s="25">
        <v>90</v>
      </c>
      <c r="E4283" s="12"/>
      <c r="F4283" s="8"/>
    </row>
    <row r="4284" spans="1:6">
      <c r="A4284" s="16">
        <v>1042</v>
      </c>
      <c r="B4284" s="8" t="s">
        <v>9189</v>
      </c>
      <c r="C4284" s="24" t="s">
        <v>2404</v>
      </c>
      <c r="D4284" s="25">
        <v>90</v>
      </c>
      <c r="E4284" s="12"/>
      <c r="F4284" s="8"/>
    </row>
    <row r="4285" spans="1:6">
      <c r="A4285" s="16">
        <v>1043</v>
      </c>
      <c r="B4285" s="8" t="s">
        <v>9190</v>
      </c>
      <c r="C4285" s="24" t="s">
        <v>2404</v>
      </c>
      <c r="D4285" s="25">
        <v>7</v>
      </c>
      <c r="E4285" s="12">
        <v>20.059999999999999</v>
      </c>
      <c r="F4285" s="8"/>
    </row>
    <row r="4286" spans="1:6">
      <c r="A4286" s="16">
        <v>1043</v>
      </c>
      <c r="B4286" s="8" t="s">
        <v>9191</v>
      </c>
      <c r="C4286" s="24" t="s">
        <v>2404</v>
      </c>
      <c r="D4286" s="25">
        <v>7</v>
      </c>
      <c r="E4286" s="12">
        <v>20.92</v>
      </c>
      <c r="F4286" s="8"/>
    </row>
    <row r="4287" spans="1:6">
      <c r="A4287" s="16">
        <v>1043</v>
      </c>
      <c r="B4287" s="8" t="s">
        <v>9192</v>
      </c>
      <c r="C4287" s="24" t="s">
        <v>2404</v>
      </c>
      <c r="D4287" s="25">
        <v>28</v>
      </c>
      <c r="E4287" s="12"/>
      <c r="F4287" s="8"/>
    </row>
    <row r="4288" spans="1:6">
      <c r="A4288" s="16">
        <v>1043</v>
      </c>
      <c r="B4288" s="8" t="s">
        <v>9193</v>
      </c>
      <c r="C4288" s="24" t="s">
        <v>2404</v>
      </c>
      <c r="D4288" s="25">
        <v>28</v>
      </c>
      <c r="E4288" s="12"/>
      <c r="F4288" s="8"/>
    </row>
    <row r="4289" spans="1:6">
      <c r="A4289" s="16">
        <v>1043</v>
      </c>
      <c r="B4289" s="8" t="s">
        <v>9194</v>
      </c>
      <c r="C4289" s="24" t="s">
        <v>2404</v>
      </c>
      <c r="D4289" s="25">
        <v>90</v>
      </c>
      <c r="E4289" s="12"/>
      <c r="F4289" s="8"/>
    </row>
    <row r="4290" spans="1:6">
      <c r="A4290" s="16">
        <v>1043</v>
      </c>
      <c r="B4290" s="8" t="s">
        <v>9195</v>
      </c>
      <c r="C4290" s="24" t="s">
        <v>2404</v>
      </c>
      <c r="D4290" s="25">
        <v>90</v>
      </c>
      <c r="E4290" s="12"/>
      <c r="F4290" s="8"/>
    </row>
    <row r="4291" spans="1:6">
      <c r="A4291" s="16">
        <v>1044</v>
      </c>
      <c r="B4291" s="8" t="s">
        <v>9196</v>
      </c>
      <c r="C4291" s="24" t="s">
        <v>2404</v>
      </c>
      <c r="D4291" s="25">
        <v>7</v>
      </c>
      <c r="E4291" s="12">
        <v>23.13</v>
      </c>
      <c r="F4291" s="8"/>
    </row>
    <row r="4292" spans="1:6">
      <c r="A4292" s="16">
        <v>1044</v>
      </c>
      <c r="B4292" s="8" t="s">
        <v>9197</v>
      </c>
      <c r="C4292" s="24" t="s">
        <v>2404</v>
      </c>
      <c r="D4292" s="25">
        <v>7</v>
      </c>
      <c r="E4292" s="12">
        <v>24.62</v>
      </c>
      <c r="F4292" s="8"/>
    </row>
    <row r="4293" spans="1:6">
      <c r="A4293" s="16">
        <v>1044</v>
      </c>
      <c r="B4293" s="8" t="s">
        <v>9198</v>
      </c>
      <c r="C4293" s="24" t="s">
        <v>2404</v>
      </c>
      <c r="D4293" s="25">
        <v>28</v>
      </c>
      <c r="E4293" s="12"/>
      <c r="F4293" s="8"/>
    </row>
    <row r="4294" spans="1:6">
      <c r="A4294" s="16">
        <v>1044</v>
      </c>
      <c r="B4294" s="8" t="s">
        <v>9199</v>
      </c>
      <c r="C4294" s="24" t="s">
        <v>2404</v>
      </c>
      <c r="D4294" s="25">
        <v>28</v>
      </c>
      <c r="E4294" s="12"/>
      <c r="F4294" s="8"/>
    </row>
    <row r="4295" spans="1:6">
      <c r="A4295" s="16">
        <v>1044</v>
      </c>
      <c r="B4295" s="8" t="s">
        <v>9200</v>
      </c>
      <c r="C4295" s="24" t="s">
        <v>2404</v>
      </c>
      <c r="D4295" s="25">
        <v>90</v>
      </c>
      <c r="E4295" s="12"/>
      <c r="F4295" s="8"/>
    </row>
    <row r="4296" spans="1:6">
      <c r="A4296" s="16">
        <v>1044</v>
      </c>
      <c r="B4296" s="8" t="s">
        <v>9201</v>
      </c>
      <c r="C4296" s="24" t="s">
        <v>2404</v>
      </c>
      <c r="D4296" s="25">
        <v>90</v>
      </c>
      <c r="E4296" s="12"/>
      <c r="F4296" s="8"/>
    </row>
    <row r="4297" spans="1:6">
      <c r="A4297" s="16">
        <v>1045</v>
      </c>
      <c r="B4297" s="276" t="s">
        <v>9202</v>
      </c>
      <c r="C4297" s="24" t="s">
        <v>2404</v>
      </c>
      <c r="D4297" s="25">
        <v>7</v>
      </c>
      <c r="E4297" s="12">
        <v>18.100000000000001</v>
      </c>
      <c r="F4297" s="8"/>
    </row>
    <row r="4298" spans="1:6">
      <c r="A4298" s="16">
        <v>1045</v>
      </c>
      <c r="B4298" s="277" t="s">
        <v>9203</v>
      </c>
      <c r="C4298" s="24" t="s">
        <v>2404</v>
      </c>
      <c r="D4298" s="25">
        <v>7</v>
      </c>
      <c r="E4298" s="12">
        <v>20.38</v>
      </c>
      <c r="F4298" s="8"/>
    </row>
    <row r="4299" spans="1:6">
      <c r="A4299" s="16">
        <v>1045</v>
      </c>
      <c r="B4299" s="276" t="s">
        <v>9204</v>
      </c>
      <c r="C4299" s="24" t="s">
        <v>2404</v>
      </c>
      <c r="D4299" s="25">
        <v>28</v>
      </c>
      <c r="E4299" s="12"/>
      <c r="F4299" s="8"/>
    </row>
    <row r="4300" spans="1:6">
      <c r="A4300" s="16">
        <v>1045</v>
      </c>
      <c r="B4300" s="277" t="s">
        <v>9205</v>
      </c>
      <c r="C4300" s="24" t="s">
        <v>2404</v>
      </c>
      <c r="D4300" s="25">
        <v>28</v>
      </c>
      <c r="E4300" s="12"/>
      <c r="F4300" s="8"/>
    </row>
    <row r="4301" spans="1:6">
      <c r="A4301" s="16">
        <v>1046</v>
      </c>
      <c r="B4301" s="280" t="s">
        <v>9206</v>
      </c>
      <c r="C4301" s="24" t="s">
        <v>2404</v>
      </c>
      <c r="D4301" s="25">
        <v>7</v>
      </c>
      <c r="E4301" s="12">
        <v>17.55</v>
      </c>
      <c r="F4301" s="8"/>
    </row>
    <row r="4302" spans="1:6">
      <c r="A4302" s="16">
        <v>1046</v>
      </c>
      <c r="B4302" s="281" t="s">
        <v>9207</v>
      </c>
      <c r="C4302" s="24" t="s">
        <v>2404</v>
      </c>
      <c r="D4302" s="25">
        <v>7</v>
      </c>
      <c r="E4302" s="12">
        <v>17.97</v>
      </c>
      <c r="F4302" s="8"/>
    </row>
    <row r="4303" spans="1:6">
      <c r="A4303" s="16">
        <v>1046</v>
      </c>
      <c r="B4303" s="280" t="s">
        <v>9208</v>
      </c>
      <c r="C4303" s="24" t="s">
        <v>2404</v>
      </c>
      <c r="D4303" s="25">
        <v>28</v>
      </c>
      <c r="E4303" s="12"/>
      <c r="F4303" s="8"/>
    </row>
    <row r="4304" spans="1:6">
      <c r="A4304" s="16">
        <v>1046</v>
      </c>
      <c r="B4304" s="281" t="s">
        <v>9209</v>
      </c>
      <c r="C4304" s="24" t="s">
        <v>2404</v>
      </c>
      <c r="D4304" s="25">
        <v>28</v>
      </c>
      <c r="E4304" s="12"/>
      <c r="F4304" s="8"/>
    </row>
    <row r="4305" spans="1:6">
      <c r="A4305" s="16">
        <v>1047</v>
      </c>
      <c r="B4305" s="278" t="s">
        <v>9210</v>
      </c>
      <c r="C4305" s="24" t="s">
        <v>2404</v>
      </c>
      <c r="D4305" s="25">
        <v>7</v>
      </c>
      <c r="E4305" s="12">
        <v>18.170000000000002</v>
      </c>
      <c r="F4305" s="8"/>
    </row>
    <row r="4306" spans="1:6">
      <c r="A4306" s="16">
        <v>1047</v>
      </c>
      <c r="B4306" s="279" t="s">
        <v>9211</v>
      </c>
      <c r="C4306" s="24" t="s">
        <v>2404</v>
      </c>
      <c r="D4306" s="25">
        <v>7</v>
      </c>
      <c r="E4306" s="12">
        <v>18.61</v>
      </c>
      <c r="F4306" s="8"/>
    </row>
    <row r="4307" spans="1:6">
      <c r="A4307" s="16">
        <v>1047</v>
      </c>
      <c r="B4307" s="278" t="s">
        <v>9212</v>
      </c>
      <c r="C4307" s="24" t="s">
        <v>2404</v>
      </c>
      <c r="D4307" s="25">
        <v>28</v>
      </c>
      <c r="E4307" s="12"/>
      <c r="F4307" s="8"/>
    </row>
    <row r="4308" spans="1:6">
      <c r="A4308" s="16">
        <v>1047</v>
      </c>
      <c r="B4308" s="279" t="s">
        <v>9213</v>
      </c>
      <c r="C4308" s="24" t="s">
        <v>2404</v>
      </c>
      <c r="D4308" s="25">
        <v>28</v>
      </c>
      <c r="E4308" s="12"/>
      <c r="F4308" s="8"/>
    </row>
    <row r="4309" spans="1:6">
      <c r="A4309" s="16">
        <v>1048</v>
      </c>
      <c r="B4309" s="276" t="s">
        <v>9214</v>
      </c>
      <c r="C4309" s="24" t="s">
        <v>2404</v>
      </c>
      <c r="D4309" s="25">
        <v>7</v>
      </c>
      <c r="E4309" s="12">
        <v>25.94</v>
      </c>
      <c r="F4309" s="8"/>
    </row>
    <row r="4310" spans="1:6">
      <c r="A4310" s="16">
        <v>1048</v>
      </c>
      <c r="B4310" s="277" t="s">
        <v>9215</v>
      </c>
      <c r="C4310" s="24" t="s">
        <v>2404</v>
      </c>
      <c r="D4310" s="25">
        <v>7</v>
      </c>
      <c r="E4310" s="12">
        <v>25.68</v>
      </c>
      <c r="F4310" s="8"/>
    </row>
    <row r="4311" spans="1:6">
      <c r="A4311" s="16">
        <v>1048</v>
      </c>
      <c r="B4311" s="276" t="s">
        <v>9216</v>
      </c>
      <c r="C4311" s="24" t="s">
        <v>2404</v>
      </c>
      <c r="D4311" s="25">
        <v>28</v>
      </c>
      <c r="E4311" s="12"/>
      <c r="F4311" s="8"/>
    </row>
    <row r="4312" spans="1:6">
      <c r="A4312" s="16">
        <v>1048</v>
      </c>
      <c r="B4312" s="277" t="s">
        <v>9217</v>
      </c>
      <c r="C4312" s="24" t="s">
        <v>2404</v>
      </c>
      <c r="D4312" s="25">
        <v>28</v>
      </c>
      <c r="E4312" s="12"/>
      <c r="F4312" s="8"/>
    </row>
    <row r="4313" spans="1:6">
      <c r="A4313" s="16">
        <v>1048</v>
      </c>
      <c r="B4313" s="276" t="s">
        <v>9218</v>
      </c>
      <c r="C4313" s="24" t="s">
        <v>2404</v>
      </c>
      <c r="D4313" s="25">
        <v>90</v>
      </c>
      <c r="E4313" s="12"/>
      <c r="F4313" s="8"/>
    </row>
    <row r="4314" spans="1:6">
      <c r="A4314" s="16">
        <v>1048</v>
      </c>
      <c r="B4314" s="277" t="s">
        <v>9219</v>
      </c>
      <c r="C4314" s="24" t="s">
        <v>2404</v>
      </c>
      <c r="D4314" s="25">
        <v>90</v>
      </c>
      <c r="E4314" s="12"/>
      <c r="F4314" s="8"/>
    </row>
    <row r="4315" spans="1:6">
      <c r="A4315" s="16">
        <v>1049</v>
      </c>
      <c r="B4315" s="276" t="s">
        <v>9220</v>
      </c>
      <c r="C4315" s="24" t="s">
        <v>2404</v>
      </c>
      <c r="D4315" s="25">
        <v>7</v>
      </c>
      <c r="E4315" s="12">
        <v>24.34</v>
      </c>
      <c r="F4315" s="8"/>
    </row>
    <row r="4316" spans="1:6">
      <c r="A4316" s="16">
        <v>1049</v>
      </c>
      <c r="B4316" s="277" t="s">
        <v>9221</v>
      </c>
      <c r="C4316" s="24" t="s">
        <v>2404</v>
      </c>
      <c r="D4316" s="25">
        <v>7</v>
      </c>
      <c r="E4316" s="12">
        <v>24.66</v>
      </c>
      <c r="F4316" s="8"/>
    </row>
    <row r="4317" spans="1:6">
      <c r="A4317" s="16">
        <v>1049</v>
      </c>
      <c r="B4317" s="276" t="s">
        <v>9222</v>
      </c>
      <c r="C4317" s="24" t="s">
        <v>2404</v>
      </c>
      <c r="D4317" s="25">
        <v>28</v>
      </c>
      <c r="E4317" s="12"/>
      <c r="F4317" s="8"/>
    </row>
    <row r="4318" spans="1:6">
      <c r="A4318" s="16">
        <v>1049</v>
      </c>
      <c r="B4318" s="277" t="s">
        <v>9223</v>
      </c>
      <c r="C4318" s="24" t="s">
        <v>2404</v>
      </c>
      <c r="D4318" s="25">
        <v>28</v>
      </c>
      <c r="E4318" s="12"/>
      <c r="F4318" s="8"/>
    </row>
    <row r="4319" spans="1:6">
      <c r="A4319" s="16">
        <v>1049</v>
      </c>
      <c r="B4319" s="276" t="s">
        <v>9224</v>
      </c>
      <c r="C4319" s="24" t="s">
        <v>2404</v>
      </c>
      <c r="D4319" s="25">
        <v>90</v>
      </c>
      <c r="E4319" s="12"/>
      <c r="F4319" s="8"/>
    </row>
    <row r="4320" spans="1:6">
      <c r="A4320" s="16">
        <v>1049</v>
      </c>
      <c r="B4320" s="277" t="s">
        <v>9225</v>
      </c>
      <c r="C4320" s="24" t="s">
        <v>2404</v>
      </c>
      <c r="D4320" s="25">
        <v>90</v>
      </c>
      <c r="E4320" s="12"/>
      <c r="F4320" s="8"/>
    </row>
    <row r="4321" spans="1:6">
      <c r="A4321" s="16">
        <v>1050</v>
      </c>
      <c r="B4321" s="276" t="s">
        <v>9226</v>
      </c>
      <c r="C4321" s="24" t="s">
        <v>2404</v>
      </c>
      <c r="D4321" s="25">
        <v>7</v>
      </c>
      <c r="E4321" s="12">
        <v>24.17</v>
      </c>
      <c r="F4321" s="8"/>
    </row>
    <row r="4322" spans="1:6">
      <c r="A4322" s="16">
        <v>1050</v>
      </c>
      <c r="B4322" s="277" t="s">
        <v>9227</v>
      </c>
      <c r="C4322" s="24" t="s">
        <v>2404</v>
      </c>
      <c r="D4322" s="25">
        <v>7</v>
      </c>
      <c r="E4322" s="12">
        <v>24.3</v>
      </c>
      <c r="F4322" s="8"/>
    </row>
    <row r="4323" spans="1:6">
      <c r="A4323" s="16">
        <v>1050</v>
      </c>
      <c r="B4323" s="276" t="s">
        <v>9228</v>
      </c>
      <c r="C4323" s="24" t="s">
        <v>2404</v>
      </c>
      <c r="D4323" s="25">
        <v>28</v>
      </c>
      <c r="E4323" s="12"/>
      <c r="F4323" s="8"/>
    </row>
    <row r="4324" spans="1:6">
      <c r="A4324" s="16">
        <v>1050</v>
      </c>
      <c r="B4324" s="277" t="s">
        <v>9229</v>
      </c>
      <c r="C4324" s="24" t="s">
        <v>2404</v>
      </c>
      <c r="D4324" s="25">
        <v>28</v>
      </c>
      <c r="E4324" s="12"/>
      <c r="F4324" s="8"/>
    </row>
    <row r="4325" spans="1:6">
      <c r="A4325" s="16">
        <v>1050</v>
      </c>
      <c r="B4325" s="276" t="s">
        <v>9230</v>
      </c>
      <c r="C4325" s="24" t="s">
        <v>2404</v>
      </c>
      <c r="D4325" s="25">
        <v>90</v>
      </c>
      <c r="E4325" s="12"/>
      <c r="F4325" s="8"/>
    </row>
    <row r="4326" spans="1:6">
      <c r="A4326" s="16">
        <v>1050</v>
      </c>
      <c r="B4326" s="277" t="s">
        <v>9231</v>
      </c>
      <c r="C4326" s="24" t="s">
        <v>2404</v>
      </c>
      <c r="D4326" s="25">
        <v>90</v>
      </c>
      <c r="E4326" s="12"/>
      <c r="F4326" s="8"/>
    </row>
    <row r="4327" spans="1:6">
      <c r="A4327" s="16">
        <v>1051</v>
      </c>
      <c r="B4327" s="276" t="s">
        <v>9232</v>
      </c>
      <c r="C4327" s="24" t="s">
        <v>2404</v>
      </c>
      <c r="D4327" s="25">
        <v>7</v>
      </c>
      <c r="E4327" s="12">
        <v>38.869999999999997</v>
      </c>
      <c r="F4327" s="8"/>
    </row>
    <row r="4328" spans="1:6">
      <c r="A4328" s="16">
        <v>1051</v>
      </c>
      <c r="B4328" s="277" t="s">
        <v>9233</v>
      </c>
      <c r="C4328" s="24" t="s">
        <v>2404</v>
      </c>
      <c r="D4328" s="25">
        <v>7</v>
      </c>
      <c r="E4328" s="12">
        <v>36.340000000000003</v>
      </c>
      <c r="F4328" s="8"/>
    </row>
    <row r="4329" spans="1:6">
      <c r="A4329" s="16">
        <v>1051</v>
      </c>
      <c r="B4329" s="276" t="s">
        <v>9234</v>
      </c>
      <c r="C4329" s="24" t="s">
        <v>2404</v>
      </c>
      <c r="D4329" s="25">
        <v>28</v>
      </c>
      <c r="E4329" s="12"/>
      <c r="F4329" s="8"/>
    </row>
    <row r="4330" spans="1:6">
      <c r="A4330" s="16">
        <v>1051</v>
      </c>
      <c r="B4330" s="277" t="s">
        <v>9235</v>
      </c>
      <c r="C4330" s="24" t="s">
        <v>2404</v>
      </c>
      <c r="D4330" s="25">
        <v>28</v>
      </c>
      <c r="E4330" s="12"/>
      <c r="F4330" s="8"/>
    </row>
    <row r="4331" spans="1:6">
      <c r="A4331" s="16">
        <v>1051</v>
      </c>
      <c r="B4331" s="276" t="s">
        <v>9236</v>
      </c>
      <c r="C4331" s="24" t="s">
        <v>2404</v>
      </c>
      <c r="D4331" s="25">
        <v>90</v>
      </c>
      <c r="E4331" s="12"/>
      <c r="F4331" s="8"/>
    </row>
    <row r="4332" spans="1:6">
      <c r="A4332" s="16">
        <v>1051</v>
      </c>
      <c r="B4332" s="277" t="s">
        <v>9237</v>
      </c>
      <c r="C4332" s="24" t="s">
        <v>2404</v>
      </c>
      <c r="D4332" s="25">
        <v>90</v>
      </c>
      <c r="E4332" s="12"/>
      <c r="F4332" s="8"/>
    </row>
    <row r="4333" spans="1:6">
      <c r="A4333" s="16">
        <v>1052</v>
      </c>
      <c r="B4333" s="276" t="s">
        <v>9238</v>
      </c>
      <c r="C4333" s="24" t="s">
        <v>2404</v>
      </c>
      <c r="D4333" s="25">
        <v>7</v>
      </c>
      <c r="E4333" s="12">
        <v>35.29</v>
      </c>
      <c r="F4333" s="8"/>
    </row>
    <row r="4334" spans="1:6">
      <c r="A4334" s="16">
        <v>1052</v>
      </c>
      <c r="B4334" s="277" t="s">
        <v>9239</v>
      </c>
      <c r="C4334" s="24" t="s">
        <v>2404</v>
      </c>
      <c r="D4334" s="25">
        <v>7</v>
      </c>
      <c r="E4334" s="12">
        <v>38.75</v>
      </c>
      <c r="F4334" s="8"/>
    </row>
    <row r="4335" spans="1:6">
      <c r="A4335" s="16">
        <v>1052</v>
      </c>
      <c r="B4335" s="276" t="s">
        <v>9240</v>
      </c>
      <c r="C4335" s="24" t="s">
        <v>2404</v>
      </c>
      <c r="D4335" s="25">
        <v>28</v>
      </c>
      <c r="E4335" s="12"/>
      <c r="F4335" s="8"/>
    </row>
    <row r="4336" spans="1:6">
      <c r="A4336" s="16">
        <v>1052</v>
      </c>
      <c r="B4336" s="277" t="s">
        <v>9241</v>
      </c>
      <c r="C4336" s="24" t="s">
        <v>2404</v>
      </c>
      <c r="D4336" s="25">
        <v>28</v>
      </c>
      <c r="E4336" s="12"/>
      <c r="F4336" s="8"/>
    </row>
    <row r="4337" spans="1:6">
      <c r="A4337" s="16">
        <v>1052</v>
      </c>
      <c r="B4337" s="276" t="s">
        <v>9242</v>
      </c>
      <c r="C4337" s="24" t="s">
        <v>2404</v>
      </c>
      <c r="D4337" s="25">
        <v>90</v>
      </c>
      <c r="E4337" s="12"/>
      <c r="F4337" s="8"/>
    </row>
    <row r="4338" spans="1:6">
      <c r="A4338" s="16">
        <v>1052</v>
      </c>
      <c r="B4338" s="277" t="s">
        <v>9243</v>
      </c>
      <c r="C4338" s="24" t="s">
        <v>2404</v>
      </c>
      <c r="D4338" s="25">
        <v>90</v>
      </c>
      <c r="E4338" s="12"/>
      <c r="F4338" s="8"/>
    </row>
    <row r="4339" spans="1:6">
      <c r="A4339" s="16">
        <v>1053</v>
      </c>
      <c r="B4339" s="276" t="s">
        <v>9244</v>
      </c>
      <c r="C4339" s="24" t="s">
        <v>2404</v>
      </c>
      <c r="D4339" s="25">
        <v>7</v>
      </c>
      <c r="E4339" s="12">
        <v>43.33</v>
      </c>
      <c r="F4339" s="8"/>
    </row>
    <row r="4340" spans="1:6">
      <c r="A4340" s="16">
        <v>1053</v>
      </c>
      <c r="B4340" s="277" t="s">
        <v>9245</v>
      </c>
      <c r="C4340" s="24" t="s">
        <v>2404</v>
      </c>
      <c r="D4340" s="25">
        <v>7</v>
      </c>
      <c r="E4340" s="12">
        <v>40.08</v>
      </c>
      <c r="F4340" s="8"/>
    </row>
    <row r="4341" spans="1:6">
      <c r="A4341" s="16">
        <v>1053</v>
      </c>
      <c r="B4341" s="276" t="s">
        <v>9246</v>
      </c>
      <c r="C4341" s="24" t="s">
        <v>2404</v>
      </c>
      <c r="D4341" s="25">
        <v>28</v>
      </c>
      <c r="E4341" s="12"/>
      <c r="F4341" s="8"/>
    </row>
    <row r="4342" spans="1:6">
      <c r="A4342" s="16">
        <v>1053</v>
      </c>
      <c r="B4342" s="277" t="s">
        <v>9247</v>
      </c>
      <c r="C4342" s="24" t="s">
        <v>2404</v>
      </c>
      <c r="D4342" s="25">
        <v>28</v>
      </c>
      <c r="E4342" s="12"/>
      <c r="F4342" s="8"/>
    </row>
    <row r="4343" spans="1:6">
      <c r="A4343" s="16">
        <v>1053</v>
      </c>
      <c r="B4343" s="276" t="s">
        <v>9248</v>
      </c>
      <c r="C4343" s="24" t="s">
        <v>2404</v>
      </c>
      <c r="D4343" s="25">
        <v>90</v>
      </c>
      <c r="E4343" s="12"/>
      <c r="F4343" s="8"/>
    </row>
    <row r="4344" spans="1:6">
      <c r="A4344" s="16">
        <v>1053</v>
      </c>
      <c r="B4344" s="277" t="s">
        <v>9249</v>
      </c>
      <c r="C4344" s="24" t="s">
        <v>2404</v>
      </c>
      <c r="D4344" s="25">
        <v>90</v>
      </c>
      <c r="E4344" s="12"/>
      <c r="F4344" s="8"/>
    </row>
    <row r="4345" spans="1:6">
      <c r="A4345" s="16">
        <v>1054</v>
      </c>
      <c r="B4345" s="276" t="s">
        <v>9250</v>
      </c>
      <c r="C4345" s="24" t="s">
        <v>2404</v>
      </c>
      <c r="D4345" s="25">
        <v>7</v>
      </c>
      <c r="E4345" s="12">
        <v>35.450000000000003</v>
      </c>
      <c r="F4345" s="8"/>
    </row>
    <row r="4346" spans="1:6">
      <c r="A4346" s="16">
        <v>1054</v>
      </c>
      <c r="B4346" s="277" t="s">
        <v>9251</v>
      </c>
      <c r="C4346" s="24" t="s">
        <v>2404</v>
      </c>
      <c r="D4346" s="25">
        <v>7</v>
      </c>
      <c r="E4346" s="12">
        <v>38.99</v>
      </c>
      <c r="F4346" s="8"/>
    </row>
    <row r="4347" spans="1:6">
      <c r="A4347" s="16">
        <v>1054</v>
      </c>
      <c r="B4347" s="276" t="s">
        <v>9252</v>
      </c>
      <c r="C4347" s="24" t="s">
        <v>2404</v>
      </c>
      <c r="D4347" s="25">
        <v>28</v>
      </c>
      <c r="E4347" s="12"/>
      <c r="F4347" s="8"/>
    </row>
    <row r="4348" spans="1:6">
      <c r="A4348" s="16">
        <v>1054</v>
      </c>
      <c r="B4348" s="277" t="s">
        <v>9253</v>
      </c>
      <c r="C4348" s="24" t="s">
        <v>2404</v>
      </c>
      <c r="D4348" s="25">
        <v>28</v>
      </c>
      <c r="E4348" s="12"/>
      <c r="F4348" s="8"/>
    </row>
    <row r="4349" spans="1:6">
      <c r="A4349" s="16">
        <v>1054</v>
      </c>
      <c r="B4349" s="276" t="s">
        <v>9254</v>
      </c>
      <c r="C4349" s="24" t="s">
        <v>2404</v>
      </c>
      <c r="D4349" s="25">
        <v>90</v>
      </c>
      <c r="E4349" s="12"/>
      <c r="F4349" s="8"/>
    </row>
    <row r="4350" spans="1:6">
      <c r="A4350" s="16">
        <v>1054</v>
      </c>
      <c r="B4350" s="277" t="s">
        <v>9255</v>
      </c>
      <c r="C4350" s="24" t="s">
        <v>2404</v>
      </c>
      <c r="D4350" s="25">
        <v>90</v>
      </c>
      <c r="E4350" s="12"/>
      <c r="F4350" s="8"/>
    </row>
    <row r="4351" spans="1:6">
      <c r="A4351" s="16">
        <v>1055</v>
      </c>
      <c r="B4351" s="276" t="s">
        <v>9256</v>
      </c>
      <c r="C4351" s="24" t="s">
        <v>2404</v>
      </c>
      <c r="D4351" s="25">
        <v>7</v>
      </c>
      <c r="E4351" s="12">
        <v>34.619999999999997</v>
      </c>
      <c r="F4351" s="8"/>
    </row>
    <row r="4352" spans="1:6">
      <c r="A4352" s="16">
        <v>1055</v>
      </c>
      <c r="B4352" s="277" t="s">
        <v>9257</v>
      </c>
      <c r="C4352" s="24" t="s">
        <v>2404</v>
      </c>
      <c r="D4352" s="25">
        <v>7</v>
      </c>
      <c r="E4352" s="12">
        <v>43.66</v>
      </c>
      <c r="F4352" s="8"/>
    </row>
    <row r="4353" spans="1:6">
      <c r="A4353" s="16">
        <v>1055</v>
      </c>
      <c r="B4353" s="276" t="s">
        <v>9258</v>
      </c>
      <c r="C4353" s="24" t="s">
        <v>2404</v>
      </c>
      <c r="D4353" s="25">
        <v>28</v>
      </c>
      <c r="E4353" s="12"/>
      <c r="F4353" s="8"/>
    </row>
    <row r="4354" spans="1:6">
      <c r="A4354" s="16">
        <v>1055</v>
      </c>
      <c r="B4354" s="277" t="s">
        <v>9259</v>
      </c>
      <c r="C4354" s="24" t="s">
        <v>2404</v>
      </c>
      <c r="D4354" s="25">
        <v>28</v>
      </c>
      <c r="E4354" s="12"/>
      <c r="F4354" s="8"/>
    </row>
    <row r="4355" spans="1:6">
      <c r="A4355" s="16">
        <v>1055</v>
      </c>
      <c r="B4355" s="276" t="s">
        <v>9260</v>
      </c>
      <c r="C4355" s="24" t="s">
        <v>2404</v>
      </c>
      <c r="D4355" s="25">
        <v>90</v>
      </c>
      <c r="E4355" s="12"/>
      <c r="F4355" s="8"/>
    </row>
    <row r="4356" spans="1:6">
      <c r="A4356" s="16">
        <v>1055</v>
      </c>
      <c r="B4356" s="277" t="s">
        <v>9261</v>
      </c>
      <c r="C4356" s="24" t="s">
        <v>2404</v>
      </c>
      <c r="D4356" s="25">
        <v>90</v>
      </c>
      <c r="E4356" s="12"/>
      <c r="F4356" s="8"/>
    </row>
    <row r="4357" spans="1:6">
      <c r="A4357" s="16">
        <v>1056</v>
      </c>
      <c r="B4357" s="276" t="s">
        <v>9262</v>
      </c>
      <c r="C4357" s="24" t="s">
        <v>2404</v>
      </c>
      <c r="D4357" s="25">
        <v>7</v>
      </c>
      <c r="E4357" s="12">
        <v>44.54</v>
      </c>
      <c r="F4357" s="8"/>
    </row>
    <row r="4358" spans="1:6">
      <c r="A4358" s="16">
        <v>1056</v>
      </c>
      <c r="B4358" s="277" t="s">
        <v>9263</v>
      </c>
      <c r="C4358" s="24" t="s">
        <v>2404</v>
      </c>
      <c r="D4358" s="25">
        <v>7</v>
      </c>
      <c r="E4358" s="12">
        <v>44.45</v>
      </c>
      <c r="F4358" s="8"/>
    </row>
    <row r="4359" spans="1:6">
      <c r="A4359" s="16">
        <v>1056</v>
      </c>
      <c r="B4359" s="276" t="s">
        <v>9264</v>
      </c>
      <c r="C4359" s="24" t="s">
        <v>2404</v>
      </c>
      <c r="D4359" s="25">
        <v>28</v>
      </c>
      <c r="E4359" s="12"/>
      <c r="F4359" s="8"/>
    </row>
    <row r="4360" spans="1:6">
      <c r="A4360" s="16">
        <v>1056</v>
      </c>
      <c r="B4360" s="277" t="s">
        <v>9265</v>
      </c>
      <c r="C4360" s="24" t="s">
        <v>2404</v>
      </c>
      <c r="D4360" s="25">
        <v>28</v>
      </c>
      <c r="E4360" s="12"/>
      <c r="F4360" s="8"/>
    </row>
    <row r="4361" spans="1:6">
      <c r="A4361" s="16">
        <v>1056</v>
      </c>
      <c r="B4361" s="276" t="s">
        <v>9266</v>
      </c>
      <c r="C4361" s="24" t="s">
        <v>2404</v>
      </c>
      <c r="D4361" s="25">
        <v>90</v>
      </c>
      <c r="E4361" s="12"/>
      <c r="F4361" s="8"/>
    </row>
    <row r="4362" spans="1:6">
      <c r="A4362" s="16">
        <v>1056</v>
      </c>
      <c r="B4362" s="277" t="s">
        <v>9267</v>
      </c>
      <c r="C4362" s="24" t="s">
        <v>2404</v>
      </c>
      <c r="D4362" s="25">
        <v>90</v>
      </c>
      <c r="E4362" s="12"/>
      <c r="F4362" s="8"/>
    </row>
    <row r="4363" spans="1:6">
      <c r="A4363" s="16">
        <v>1057</v>
      </c>
      <c r="B4363" s="276" t="s">
        <v>9268</v>
      </c>
      <c r="C4363" s="24" t="s">
        <v>2404</v>
      </c>
      <c r="D4363" s="25">
        <v>7</v>
      </c>
      <c r="E4363" s="12">
        <v>28.83</v>
      </c>
      <c r="F4363" s="8"/>
    </row>
    <row r="4364" spans="1:6">
      <c r="A4364" s="16">
        <v>1057</v>
      </c>
      <c r="B4364" s="277" t="s">
        <v>9269</v>
      </c>
      <c r="C4364" s="24" t="s">
        <v>2404</v>
      </c>
      <c r="D4364" s="25">
        <v>7</v>
      </c>
      <c r="E4364" s="12">
        <v>30.35</v>
      </c>
      <c r="F4364" s="8"/>
    </row>
    <row r="4365" spans="1:6">
      <c r="A4365" s="16">
        <v>1057</v>
      </c>
      <c r="B4365" s="276" t="s">
        <v>9270</v>
      </c>
      <c r="C4365" s="24" t="s">
        <v>2404</v>
      </c>
      <c r="D4365" s="25">
        <v>28</v>
      </c>
      <c r="E4365" s="12"/>
      <c r="F4365" s="8"/>
    </row>
    <row r="4366" spans="1:6">
      <c r="A4366" s="16">
        <v>1057</v>
      </c>
      <c r="B4366" s="277" t="s">
        <v>9271</v>
      </c>
      <c r="C4366" s="24" t="s">
        <v>2404</v>
      </c>
      <c r="D4366" s="25">
        <v>28</v>
      </c>
      <c r="E4366" s="12"/>
      <c r="F4366" s="8"/>
    </row>
    <row r="4367" spans="1:6">
      <c r="A4367" s="16">
        <v>1057</v>
      </c>
      <c r="B4367" s="276" t="s">
        <v>9272</v>
      </c>
      <c r="C4367" s="24" t="s">
        <v>2404</v>
      </c>
      <c r="D4367" s="25">
        <v>90</v>
      </c>
      <c r="E4367" s="12"/>
      <c r="F4367" s="8"/>
    </row>
    <row r="4368" spans="1:6">
      <c r="A4368" s="16">
        <v>1057</v>
      </c>
      <c r="B4368" s="277" t="s">
        <v>9273</v>
      </c>
      <c r="C4368" s="24" t="s">
        <v>2404</v>
      </c>
      <c r="D4368" s="25">
        <v>90</v>
      </c>
      <c r="E4368" s="12"/>
      <c r="F4368" s="8"/>
    </row>
    <row r="4369" spans="1:6">
      <c r="A4369" s="16">
        <v>1058</v>
      </c>
      <c r="B4369" s="276" t="s">
        <v>9274</v>
      </c>
      <c r="C4369" s="24" t="s">
        <v>2404</v>
      </c>
      <c r="D4369" s="25">
        <v>7</v>
      </c>
      <c r="E4369" s="12">
        <v>29.83</v>
      </c>
      <c r="F4369" s="8"/>
    </row>
    <row r="4370" spans="1:6">
      <c r="A4370" s="16">
        <v>1058</v>
      </c>
      <c r="B4370" s="277" t="s">
        <v>9275</v>
      </c>
      <c r="C4370" s="24" t="s">
        <v>2404</v>
      </c>
      <c r="D4370" s="25">
        <v>7</v>
      </c>
      <c r="E4370" s="12">
        <v>31.66</v>
      </c>
      <c r="F4370" s="8"/>
    </row>
    <row r="4371" spans="1:6">
      <c r="A4371" s="16">
        <v>1058</v>
      </c>
      <c r="B4371" s="276" t="s">
        <v>9276</v>
      </c>
      <c r="C4371" s="24" t="s">
        <v>2404</v>
      </c>
      <c r="D4371" s="25">
        <v>28</v>
      </c>
      <c r="E4371" s="12">
        <v>39.590000000000003</v>
      </c>
      <c r="F4371" s="8"/>
    </row>
    <row r="4372" spans="1:6">
      <c r="A4372" s="16">
        <v>1058</v>
      </c>
      <c r="B4372" s="277" t="s">
        <v>9277</v>
      </c>
      <c r="C4372" s="24" t="s">
        <v>2404</v>
      </c>
      <c r="D4372" s="25">
        <v>28</v>
      </c>
      <c r="E4372" s="12">
        <v>39.19</v>
      </c>
      <c r="F4372" s="8"/>
    </row>
    <row r="4373" spans="1:6">
      <c r="A4373" s="16">
        <v>1058</v>
      </c>
      <c r="B4373" s="276" t="s">
        <v>9278</v>
      </c>
      <c r="C4373" s="24" t="s">
        <v>2404</v>
      </c>
      <c r="D4373" s="25">
        <v>90</v>
      </c>
      <c r="E4373" s="12"/>
      <c r="F4373" s="8"/>
    </row>
    <row r="4374" spans="1:6">
      <c r="A4374" s="16">
        <v>1058</v>
      </c>
      <c r="B4374" s="277" t="s">
        <v>9279</v>
      </c>
      <c r="C4374" s="24" t="s">
        <v>2404</v>
      </c>
      <c r="D4374" s="25">
        <v>90</v>
      </c>
      <c r="E4374" s="12"/>
      <c r="F4374" s="8"/>
    </row>
    <row r="4375" spans="1:6">
      <c r="A4375" s="16">
        <v>1059</v>
      </c>
      <c r="B4375" s="276" t="s">
        <v>9280</v>
      </c>
      <c r="C4375" s="24" t="s">
        <v>2404</v>
      </c>
      <c r="D4375" s="25">
        <v>7</v>
      </c>
      <c r="E4375" s="12">
        <v>47.66</v>
      </c>
      <c r="F4375" s="8"/>
    </row>
    <row r="4376" spans="1:6">
      <c r="A4376" s="16">
        <v>1059</v>
      </c>
      <c r="B4376" s="276" t="s">
        <v>9281</v>
      </c>
      <c r="C4376" s="24" t="s">
        <v>2404</v>
      </c>
      <c r="D4376" s="25">
        <v>7</v>
      </c>
      <c r="E4376" s="12">
        <v>42.74</v>
      </c>
      <c r="F4376" s="8"/>
    </row>
    <row r="4377" spans="1:6">
      <c r="A4377" s="16">
        <v>1059</v>
      </c>
      <c r="B4377" s="276" t="s">
        <v>9282</v>
      </c>
      <c r="C4377" s="24" t="s">
        <v>2404</v>
      </c>
      <c r="D4377" s="25">
        <v>28</v>
      </c>
      <c r="E4377" s="12"/>
      <c r="F4377" s="8"/>
    </row>
    <row r="4378" spans="1:6">
      <c r="A4378" s="16">
        <v>1059</v>
      </c>
      <c r="B4378" s="276" t="s">
        <v>9283</v>
      </c>
      <c r="C4378" s="24" t="s">
        <v>2404</v>
      </c>
      <c r="D4378" s="25">
        <v>28</v>
      </c>
      <c r="E4378" s="12"/>
      <c r="F4378" s="8"/>
    </row>
    <row r="4379" spans="1:6">
      <c r="A4379" s="16">
        <v>1059</v>
      </c>
      <c r="B4379" s="276" t="s">
        <v>9284</v>
      </c>
      <c r="C4379" s="24" t="s">
        <v>2404</v>
      </c>
      <c r="D4379" s="25">
        <v>90</v>
      </c>
      <c r="E4379" s="12"/>
      <c r="F4379" s="8"/>
    </row>
    <row r="4380" spans="1:6">
      <c r="A4380" s="16">
        <v>1059</v>
      </c>
      <c r="B4380" s="276" t="s">
        <v>9285</v>
      </c>
      <c r="C4380" s="24" t="s">
        <v>2404</v>
      </c>
      <c r="D4380" s="25">
        <v>90</v>
      </c>
      <c r="E4380" s="12"/>
      <c r="F4380" s="8"/>
    </row>
    <row r="4381" spans="1:6">
      <c r="A4381" s="16">
        <v>1060</v>
      </c>
      <c r="B4381" s="277" t="s">
        <v>9286</v>
      </c>
      <c r="C4381" s="24" t="s">
        <v>2404</v>
      </c>
      <c r="D4381" s="25">
        <v>7</v>
      </c>
      <c r="E4381" s="12">
        <v>35.479999999999997</v>
      </c>
      <c r="F4381" s="8"/>
    </row>
    <row r="4382" spans="1:6">
      <c r="A4382" s="16">
        <v>1060</v>
      </c>
      <c r="B4382" s="277" t="s">
        <v>9287</v>
      </c>
      <c r="C4382" s="24" t="s">
        <v>2404</v>
      </c>
      <c r="D4382" s="25">
        <v>7</v>
      </c>
      <c r="E4382" s="12">
        <v>31.58</v>
      </c>
      <c r="F4382" s="8"/>
    </row>
    <row r="4383" spans="1:6">
      <c r="A4383" s="16">
        <v>1060</v>
      </c>
      <c r="B4383" s="277" t="s">
        <v>9288</v>
      </c>
      <c r="C4383" s="24" t="s">
        <v>2404</v>
      </c>
      <c r="D4383" s="25">
        <v>28</v>
      </c>
      <c r="E4383" s="12"/>
      <c r="F4383" s="8"/>
    </row>
    <row r="4384" spans="1:6">
      <c r="A4384" s="16">
        <v>1060</v>
      </c>
      <c r="B4384" s="277" t="s">
        <v>9289</v>
      </c>
      <c r="C4384" s="24" t="s">
        <v>2404</v>
      </c>
      <c r="D4384" s="25">
        <v>28</v>
      </c>
      <c r="E4384" s="12"/>
      <c r="F4384" s="8"/>
    </row>
    <row r="4385" spans="1:6">
      <c r="A4385" s="16">
        <v>1060</v>
      </c>
      <c r="B4385" s="277" t="s">
        <v>9290</v>
      </c>
      <c r="C4385" s="24" t="s">
        <v>2404</v>
      </c>
      <c r="D4385" s="25">
        <v>90</v>
      </c>
      <c r="E4385" s="12"/>
      <c r="F4385" s="8"/>
    </row>
    <row r="4386" spans="1:6">
      <c r="A4386" s="16">
        <v>1060</v>
      </c>
      <c r="B4386" s="277" t="s">
        <v>9291</v>
      </c>
      <c r="C4386" s="24" t="s">
        <v>2404</v>
      </c>
      <c r="D4386" s="25">
        <v>90</v>
      </c>
      <c r="E4386" s="12"/>
      <c r="F4386" s="8"/>
    </row>
    <row r="4387" spans="1:6">
      <c r="A4387" s="16">
        <v>1061</v>
      </c>
      <c r="B4387" s="277" t="s">
        <v>9292</v>
      </c>
      <c r="C4387" s="24" t="s">
        <v>2404</v>
      </c>
      <c r="D4387" s="25">
        <v>7</v>
      </c>
      <c r="E4387" s="12">
        <v>40.22</v>
      </c>
      <c r="F4387" s="8"/>
    </row>
    <row r="4388" spans="1:6">
      <c r="A4388" s="16">
        <v>1061</v>
      </c>
      <c r="B4388" s="277" t="s">
        <v>9293</v>
      </c>
      <c r="C4388" s="24" t="s">
        <v>2404</v>
      </c>
      <c r="D4388" s="25">
        <v>7</v>
      </c>
      <c r="E4388" s="12">
        <v>40.29</v>
      </c>
      <c r="F4388" s="8"/>
    </row>
    <row r="4389" spans="1:6">
      <c r="A4389" s="16">
        <v>1061</v>
      </c>
      <c r="B4389" s="277" t="s">
        <v>9294</v>
      </c>
      <c r="C4389" s="24" t="s">
        <v>2404</v>
      </c>
      <c r="D4389" s="25">
        <v>28</v>
      </c>
      <c r="E4389" s="12"/>
      <c r="F4389" s="8"/>
    </row>
    <row r="4390" spans="1:6">
      <c r="A4390" s="16">
        <v>1061</v>
      </c>
      <c r="B4390" s="277" t="s">
        <v>9295</v>
      </c>
      <c r="C4390" s="24" t="s">
        <v>2404</v>
      </c>
      <c r="D4390" s="25">
        <v>28</v>
      </c>
      <c r="E4390" s="12"/>
      <c r="F4390" s="8"/>
    </row>
    <row r="4391" spans="1:6">
      <c r="A4391" s="16">
        <v>1061</v>
      </c>
      <c r="B4391" s="277" t="s">
        <v>9296</v>
      </c>
      <c r="C4391" s="24" t="s">
        <v>2404</v>
      </c>
      <c r="D4391" s="25">
        <v>90</v>
      </c>
      <c r="E4391" s="12"/>
      <c r="F4391" s="8"/>
    </row>
    <row r="4392" spans="1:6">
      <c r="A4392" s="16">
        <v>1061</v>
      </c>
      <c r="B4392" s="277" t="s">
        <v>9297</v>
      </c>
      <c r="C4392" s="24" t="s">
        <v>2404</v>
      </c>
      <c r="D4392" s="25">
        <v>90</v>
      </c>
      <c r="E4392" s="12"/>
      <c r="F4392" s="8"/>
    </row>
    <row r="4393" spans="1:6">
      <c r="A4393" s="16">
        <v>1062</v>
      </c>
      <c r="B4393" s="277" t="s">
        <v>9298</v>
      </c>
      <c r="C4393" s="24" t="s">
        <v>2404</v>
      </c>
      <c r="D4393" s="25">
        <v>7</v>
      </c>
      <c r="E4393" s="12">
        <v>40.85</v>
      </c>
      <c r="F4393" s="8"/>
    </row>
    <row r="4394" spans="1:6">
      <c r="A4394" s="16">
        <v>1062</v>
      </c>
      <c r="B4394" s="277" t="s">
        <v>9299</v>
      </c>
      <c r="C4394" s="24" t="s">
        <v>2404</v>
      </c>
      <c r="D4394" s="25">
        <v>7</v>
      </c>
      <c r="E4394" s="12">
        <v>46.32</v>
      </c>
      <c r="F4394" s="8"/>
    </row>
    <row r="4395" spans="1:6">
      <c r="A4395" s="16">
        <v>1062</v>
      </c>
      <c r="B4395" s="277" t="s">
        <v>9300</v>
      </c>
      <c r="C4395" s="24" t="s">
        <v>2404</v>
      </c>
      <c r="D4395" s="25">
        <v>28</v>
      </c>
      <c r="E4395" s="12"/>
      <c r="F4395" s="8"/>
    </row>
    <row r="4396" spans="1:6">
      <c r="A4396" s="16">
        <v>1062</v>
      </c>
      <c r="B4396" s="277" t="s">
        <v>9301</v>
      </c>
      <c r="C4396" s="24" t="s">
        <v>2404</v>
      </c>
      <c r="D4396" s="25">
        <v>28</v>
      </c>
      <c r="E4396" s="12"/>
      <c r="F4396" s="8"/>
    </row>
    <row r="4397" spans="1:6">
      <c r="A4397" s="16">
        <v>1062</v>
      </c>
      <c r="B4397" s="277" t="s">
        <v>9302</v>
      </c>
      <c r="C4397" s="24" t="s">
        <v>2404</v>
      </c>
      <c r="D4397" s="25">
        <v>90</v>
      </c>
      <c r="E4397" s="12"/>
      <c r="F4397" s="8"/>
    </row>
    <row r="4398" spans="1:6">
      <c r="A4398" s="16">
        <v>1062</v>
      </c>
      <c r="B4398" s="277" t="s">
        <v>9303</v>
      </c>
      <c r="C4398" s="24" t="s">
        <v>2404</v>
      </c>
      <c r="D4398" s="25">
        <v>90</v>
      </c>
      <c r="E4398" s="12"/>
      <c r="F4398" s="8"/>
    </row>
    <row r="4399" spans="1:6">
      <c r="A4399" s="16">
        <v>1063</v>
      </c>
      <c r="B4399" s="277" t="s">
        <v>9304</v>
      </c>
      <c r="C4399" s="24" t="s">
        <v>2404</v>
      </c>
      <c r="D4399" s="25">
        <v>7</v>
      </c>
      <c r="E4399" s="12">
        <v>46.75</v>
      </c>
      <c r="F4399" s="8"/>
    </row>
    <row r="4400" spans="1:6">
      <c r="A4400" s="16">
        <v>1063</v>
      </c>
      <c r="B4400" s="277" t="s">
        <v>9305</v>
      </c>
      <c r="C4400" s="24" t="s">
        <v>2404</v>
      </c>
      <c r="D4400" s="25">
        <v>7</v>
      </c>
      <c r="E4400" s="12">
        <v>48.39</v>
      </c>
      <c r="F4400" s="8"/>
    </row>
    <row r="4401" spans="1:6">
      <c r="A4401" s="16">
        <v>1063</v>
      </c>
      <c r="B4401" s="277" t="s">
        <v>9306</v>
      </c>
      <c r="C4401" s="24" t="s">
        <v>2404</v>
      </c>
      <c r="D4401" s="25">
        <v>28</v>
      </c>
      <c r="E4401" s="12"/>
      <c r="F4401" s="8"/>
    </row>
    <row r="4402" spans="1:6">
      <c r="A4402" s="16">
        <v>1063</v>
      </c>
      <c r="B4402" s="277" t="s">
        <v>9307</v>
      </c>
      <c r="C4402" s="24" t="s">
        <v>2404</v>
      </c>
      <c r="D4402" s="25">
        <v>28</v>
      </c>
      <c r="E4402" s="12"/>
      <c r="F4402" s="8"/>
    </row>
    <row r="4403" spans="1:6">
      <c r="A4403" s="16">
        <v>1063</v>
      </c>
      <c r="B4403" s="277" t="s">
        <v>9308</v>
      </c>
      <c r="C4403" s="24" t="s">
        <v>2404</v>
      </c>
      <c r="D4403" s="25">
        <v>90</v>
      </c>
      <c r="E4403" s="12"/>
      <c r="F4403" s="8"/>
    </row>
    <row r="4404" spans="1:6">
      <c r="A4404" s="16">
        <v>1063</v>
      </c>
      <c r="B4404" s="277" t="s">
        <v>9309</v>
      </c>
      <c r="C4404" s="24" t="s">
        <v>2404</v>
      </c>
      <c r="D4404" s="25">
        <v>90</v>
      </c>
      <c r="E4404" s="12"/>
      <c r="F4404" s="8"/>
    </row>
    <row r="4405" spans="1:6">
      <c r="A4405" s="16">
        <v>1064</v>
      </c>
      <c r="B4405" s="277" t="s">
        <v>9310</v>
      </c>
      <c r="C4405" s="24" t="s">
        <v>2404</v>
      </c>
      <c r="D4405" s="25">
        <v>7</v>
      </c>
      <c r="E4405" s="12">
        <v>42.23</v>
      </c>
      <c r="F4405" s="8"/>
    </row>
    <row r="4406" spans="1:6">
      <c r="A4406" s="16">
        <v>1064</v>
      </c>
      <c r="B4406" s="277" t="s">
        <v>9311</v>
      </c>
      <c r="C4406" s="24" t="s">
        <v>2404</v>
      </c>
      <c r="D4406" s="25">
        <v>7</v>
      </c>
      <c r="E4406" s="12">
        <v>39.72</v>
      </c>
      <c r="F4406" s="8"/>
    </row>
    <row r="4407" spans="1:6">
      <c r="A4407" s="16">
        <v>1064</v>
      </c>
      <c r="B4407" s="277" t="s">
        <v>9312</v>
      </c>
      <c r="C4407" s="24" t="s">
        <v>2404</v>
      </c>
      <c r="D4407" s="25">
        <v>28</v>
      </c>
      <c r="E4407" s="12"/>
      <c r="F4407" s="8"/>
    </row>
    <row r="4408" spans="1:6">
      <c r="A4408" s="16">
        <v>1064</v>
      </c>
      <c r="B4408" s="277" t="s">
        <v>9313</v>
      </c>
      <c r="C4408" s="24" t="s">
        <v>2404</v>
      </c>
      <c r="D4408" s="25">
        <v>28</v>
      </c>
      <c r="E4408" s="12"/>
      <c r="F4408" s="8"/>
    </row>
    <row r="4409" spans="1:6">
      <c r="A4409" s="16">
        <v>1064</v>
      </c>
      <c r="B4409" s="277" t="s">
        <v>9314</v>
      </c>
      <c r="C4409" s="24" t="s">
        <v>2404</v>
      </c>
      <c r="D4409" s="25">
        <v>90</v>
      </c>
      <c r="E4409" s="12"/>
      <c r="F4409" s="8"/>
    </row>
    <row r="4410" spans="1:6">
      <c r="A4410" s="16">
        <v>1064</v>
      </c>
      <c r="B4410" s="277" t="s">
        <v>9315</v>
      </c>
      <c r="C4410" s="24" t="s">
        <v>2404</v>
      </c>
      <c r="D4410" s="25">
        <v>90</v>
      </c>
      <c r="E4410" s="12"/>
      <c r="F4410" s="8"/>
    </row>
    <row r="4411" spans="1:6">
      <c r="A4411" s="16">
        <v>1065</v>
      </c>
      <c r="B4411" s="277" t="s">
        <v>9316</v>
      </c>
      <c r="C4411" s="24" t="s">
        <v>2404</v>
      </c>
      <c r="D4411" s="25">
        <v>7</v>
      </c>
      <c r="E4411" s="12">
        <v>36.57</v>
      </c>
      <c r="F4411" s="8"/>
    </row>
    <row r="4412" spans="1:6">
      <c r="A4412" s="16">
        <v>1065</v>
      </c>
      <c r="B4412" s="277" t="s">
        <v>9317</v>
      </c>
      <c r="C4412" s="24" t="s">
        <v>2404</v>
      </c>
      <c r="D4412" s="25">
        <v>7</v>
      </c>
      <c r="E4412" s="12">
        <v>34.64</v>
      </c>
      <c r="F4412" s="8"/>
    </row>
    <row r="4413" spans="1:6">
      <c r="A4413" s="16">
        <v>1065</v>
      </c>
      <c r="B4413" s="277" t="s">
        <v>9318</v>
      </c>
      <c r="C4413" s="24" t="s">
        <v>2404</v>
      </c>
      <c r="D4413" s="25">
        <v>28</v>
      </c>
      <c r="E4413" s="12"/>
      <c r="F4413" s="8"/>
    </row>
    <row r="4414" spans="1:6">
      <c r="A4414" s="16">
        <v>1065</v>
      </c>
      <c r="B4414" s="277" t="s">
        <v>9319</v>
      </c>
      <c r="C4414" s="24" t="s">
        <v>2404</v>
      </c>
      <c r="D4414" s="25">
        <v>28</v>
      </c>
      <c r="E4414" s="12"/>
      <c r="F4414" s="8"/>
    </row>
    <row r="4415" spans="1:6">
      <c r="A4415" s="16">
        <v>1065</v>
      </c>
      <c r="B4415" s="277" t="s">
        <v>9320</v>
      </c>
      <c r="C4415" s="24" t="s">
        <v>2404</v>
      </c>
      <c r="D4415" s="25">
        <v>90</v>
      </c>
      <c r="E4415" s="12"/>
      <c r="F4415" s="8"/>
    </row>
    <row r="4416" spans="1:6">
      <c r="A4416" s="16">
        <v>1065</v>
      </c>
      <c r="B4416" s="277" t="s">
        <v>9321</v>
      </c>
      <c r="C4416" s="24" t="s">
        <v>2404</v>
      </c>
      <c r="D4416" s="25">
        <v>90</v>
      </c>
      <c r="E4416" s="12"/>
      <c r="F4416" s="8"/>
    </row>
    <row r="4417" spans="1:6">
      <c r="A4417" s="16">
        <v>1066</v>
      </c>
      <c r="B4417" s="277" t="s">
        <v>9322</v>
      </c>
      <c r="C4417" s="24" t="s">
        <v>2404</v>
      </c>
      <c r="D4417" s="25">
        <v>7</v>
      </c>
      <c r="E4417" s="12">
        <v>31.58</v>
      </c>
      <c r="F4417" s="8"/>
    </row>
    <row r="4418" spans="1:6">
      <c r="A4418" s="16">
        <v>1066</v>
      </c>
      <c r="B4418" s="277" t="s">
        <v>9323</v>
      </c>
      <c r="C4418" s="24" t="s">
        <v>2404</v>
      </c>
      <c r="D4418" s="25">
        <v>7</v>
      </c>
      <c r="E4418" s="12">
        <v>30.54</v>
      </c>
      <c r="F4418" s="8"/>
    </row>
    <row r="4419" spans="1:6">
      <c r="A4419" s="16">
        <v>1066</v>
      </c>
      <c r="B4419" s="277" t="s">
        <v>9324</v>
      </c>
      <c r="C4419" s="24" t="s">
        <v>2404</v>
      </c>
      <c r="D4419" s="25">
        <v>28</v>
      </c>
      <c r="E4419" s="12"/>
      <c r="F4419" s="8"/>
    </row>
    <row r="4420" spans="1:6">
      <c r="A4420" s="16">
        <v>1066</v>
      </c>
      <c r="B4420" s="277" t="s">
        <v>9325</v>
      </c>
      <c r="C4420" s="24" t="s">
        <v>2404</v>
      </c>
      <c r="D4420" s="25">
        <v>28</v>
      </c>
      <c r="E4420" s="12"/>
      <c r="F4420" s="8"/>
    </row>
    <row r="4421" spans="1:6">
      <c r="A4421" s="16">
        <v>1066</v>
      </c>
      <c r="B4421" s="277" t="s">
        <v>9326</v>
      </c>
      <c r="C4421" s="24" t="s">
        <v>2404</v>
      </c>
      <c r="D4421" s="25">
        <v>90</v>
      </c>
      <c r="E4421" s="12"/>
      <c r="F4421" s="8"/>
    </row>
    <row r="4422" spans="1:6">
      <c r="A4422" s="16">
        <v>1066</v>
      </c>
      <c r="B4422" s="277" t="s">
        <v>9327</v>
      </c>
      <c r="C4422" s="24" t="s">
        <v>2404</v>
      </c>
      <c r="D4422" s="25">
        <v>90</v>
      </c>
      <c r="E4422" s="12"/>
      <c r="F4422" s="8"/>
    </row>
    <row r="4423" spans="1:6">
      <c r="A4423" s="16">
        <v>1067</v>
      </c>
      <c r="B4423" s="277" t="s">
        <v>9328</v>
      </c>
      <c r="C4423" s="24" t="s">
        <v>2404</v>
      </c>
      <c r="D4423" s="25">
        <v>7</v>
      </c>
      <c r="E4423" s="12">
        <v>31.14</v>
      </c>
      <c r="F4423" s="8"/>
    </row>
    <row r="4424" spans="1:6">
      <c r="A4424" s="16">
        <v>1067</v>
      </c>
      <c r="B4424" s="277" t="s">
        <v>9329</v>
      </c>
      <c r="C4424" s="24" t="s">
        <v>2404</v>
      </c>
      <c r="D4424" s="25">
        <v>7</v>
      </c>
      <c r="E4424" s="12">
        <v>30.28</v>
      </c>
      <c r="F4424" s="8"/>
    </row>
    <row r="4425" spans="1:6">
      <c r="A4425" s="16">
        <v>1067</v>
      </c>
      <c r="B4425" s="277" t="s">
        <v>9330</v>
      </c>
      <c r="C4425" s="24" t="s">
        <v>2404</v>
      </c>
      <c r="D4425" s="25">
        <v>28</v>
      </c>
      <c r="E4425" s="12"/>
      <c r="F4425" s="8"/>
    </row>
    <row r="4426" spans="1:6">
      <c r="A4426" s="16">
        <v>1067</v>
      </c>
      <c r="B4426" s="277" t="s">
        <v>9331</v>
      </c>
      <c r="C4426" s="24" t="s">
        <v>2404</v>
      </c>
      <c r="D4426" s="25">
        <v>28</v>
      </c>
      <c r="E4426" s="12"/>
      <c r="F4426" s="8"/>
    </row>
    <row r="4427" spans="1:6">
      <c r="A4427" s="16">
        <v>1067</v>
      </c>
      <c r="B4427" s="277" t="s">
        <v>9332</v>
      </c>
      <c r="C4427" s="24" t="s">
        <v>2404</v>
      </c>
      <c r="D4427" s="25">
        <v>90</v>
      </c>
      <c r="E4427" s="12"/>
      <c r="F4427" s="8"/>
    </row>
    <row r="4428" spans="1:6">
      <c r="A4428" s="16">
        <v>1067</v>
      </c>
      <c r="B4428" s="277" t="s">
        <v>9333</v>
      </c>
      <c r="C4428" s="24" t="s">
        <v>2404</v>
      </c>
      <c r="D4428" s="25">
        <v>90</v>
      </c>
      <c r="E4428" s="12"/>
      <c r="F4428" s="8"/>
    </row>
    <row r="4429" spans="1:6">
      <c r="A4429" s="16">
        <v>1068</v>
      </c>
      <c r="B4429" s="277" t="s">
        <v>9334</v>
      </c>
      <c r="C4429" s="24" t="s">
        <v>2404</v>
      </c>
      <c r="D4429" s="25">
        <v>7</v>
      </c>
      <c r="E4429" s="12">
        <v>31.09</v>
      </c>
      <c r="F4429" s="8"/>
    </row>
    <row r="4430" spans="1:6">
      <c r="A4430" s="16">
        <v>1068</v>
      </c>
      <c r="B4430" s="277" t="s">
        <v>9335</v>
      </c>
      <c r="C4430" s="24" t="s">
        <v>2404</v>
      </c>
      <c r="D4430" s="25">
        <v>7</v>
      </c>
      <c r="E4430" s="12">
        <v>30.8</v>
      </c>
      <c r="F4430" s="8"/>
    </row>
    <row r="4431" spans="1:6">
      <c r="A4431" s="16">
        <v>1068</v>
      </c>
      <c r="B4431" s="277" t="s">
        <v>9336</v>
      </c>
      <c r="C4431" s="24" t="s">
        <v>2404</v>
      </c>
      <c r="D4431" s="25">
        <v>28</v>
      </c>
      <c r="E4431" s="12"/>
      <c r="F4431" s="8"/>
    </row>
    <row r="4432" spans="1:6">
      <c r="A4432" s="16">
        <v>1068</v>
      </c>
      <c r="B4432" s="277" t="s">
        <v>9337</v>
      </c>
      <c r="C4432" s="24" t="s">
        <v>2404</v>
      </c>
      <c r="D4432" s="25">
        <v>28</v>
      </c>
      <c r="E4432" s="12"/>
      <c r="F4432" s="8"/>
    </row>
    <row r="4433" spans="1:6">
      <c r="A4433" s="16">
        <v>1068</v>
      </c>
      <c r="B4433" s="277" t="s">
        <v>9338</v>
      </c>
      <c r="C4433" s="24" t="s">
        <v>2404</v>
      </c>
      <c r="D4433" s="25">
        <v>90</v>
      </c>
      <c r="E4433" s="12"/>
      <c r="F4433" s="8"/>
    </row>
    <row r="4434" spans="1:6">
      <c r="A4434" s="16">
        <v>1068</v>
      </c>
      <c r="B4434" s="277" t="s">
        <v>9339</v>
      </c>
      <c r="C4434" s="24" t="s">
        <v>2404</v>
      </c>
      <c r="D4434" s="25">
        <v>90</v>
      </c>
      <c r="E4434" s="12"/>
      <c r="F4434" s="8"/>
    </row>
    <row r="4435" spans="1:6">
      <c r="A4435" s="16">
        <v>1069</v>
      </c>
      <c r="B4435" s="277" t="s">
        <v>9340</v>
      </c>
      <c r="C4435" s="24" t="s">
        <v>2404</v>
      </c>
      <c r="D4435" s="25">
        <v>7</v>
      </c>
      <c r="E4435" s="12">
        <v>31.44</v>
      </c>
      <c r="F4435" s="8"/>
    </row>
    <row r="4436" spans="1:6">
      <c r="A4436" s="16">
        <v>1069</v>
      </c>
      <c r="B4436" s="277" t="s">
        <v>9341</v>
      </c>
      <c r="C4436" s="24" t="s">
        <v>2404</v>
      </c>
      <c r="D4436" s="25">
        <v>7</v>
      </c>
      <c r="E4436" s="12">
        <v>30.84</v>
      </c>
      <c r="F4436" s="8"/>
    </row>
    <row r="4437" spans="1:6">
      <c r="A4437" s="16">
        <v>1069</v>
      </c>
      <c r="B4437" s="277" t="s">
        <v>9342</v>
      </c>
      <c r="C4437" s="24" t="s">
        <v>2404</v>
      </c>
      <c r="D4437" s="25">
        <v>28</v>
      </c>
      <c r="E4437" s="12"/>
      <c r="F4437" s="8"/>
    </row>
    <row r="4438" spans="1:6">
      <c r="A4438" s="16">
        <v>1069</v>
      </c>
      <c r="B4438" s="277" t="s">
        <v>9343</v>
      </c>
      <c r="C4438" s="24" t="s">
        <v>2404</v>
      </c>
      <c r="D4438" s="25">
        <v>28</v>
      </c>
      <c r="E4438" s="12"/>
      <c r="F4438" s="8"/>
    </row>
    <row r="4439" spans="1:6">
      <c r="A4439" s="16">
        <v>1069</v>
      </c>
      <c r="B4439" s="277" t="s">
        <v>9344</v>
      </c>
      <c r="C4439" s="24" t="s">
        <v>2404</v>
      </c>
      <c r="D4439" s="25">
        <v>90</v>
      </c>
      <c r="E4439" s="12"/>
      <c r="F4439" s="8"/>
    </row>
    <row r="4440" spans="1:6">
      <c r="A4440" s="16">
        <v>1069</v>
      </c>
      <c r="B4440" s="277" t="s">
        <v>9345</v>
      </c>
      <c r="C4440" s="24" t="s">
        <v>2404</v>
      </c>
      <c r="D4440" s="25">
        <v>90</v>
      </c>
      <c r="E4440" s="12"/>
      <c r="F4440" s="8"/>
    </row>
    <row r="4441" spans="1:6">
      <c r="A4441" s="16">
        <v>1070</v>
      </c>
      <c r="B4441" s="278" t="s">
        <v>9346</v>
      </c>
      <c r="C4441" s="24" t="s">
        <v>2404</v>
      </c>
      <c r="D4441" s="25">
        <v>7</v>
      </c>
      <c r="E4441" s="12">
        <v>30.51</v>
      </c>
      <c r="F4441" s="8"/>
    </row>
    <row r="4442" spans="1:6">
      <c r="A4442" s="16">
        <v>1070</v>
      </c>
      <c r="B4442" s="278" t="s">
        <v>9347</v>
      </c>
      <c r="C4442" s="24" t="s">
        <v>2404</v>
      </c>
      <c r="D4442" s="25">
        <v>7</v>
      </c>
      <c r="E4442" s="12">
        <v>29.78</v>
      </c>
      <c r="F4442" s="8"/>
    </row>
    <row r="4443" spans="1:6">
      <c r="A4443" s="16">
        <v>1070</v>
      </c>
      <c r="B4443" s="278" t="s">
        <v>9348</v>
      </c>
      <c r="C4443" s="24" t="s">
        <v>2404</v>
      </c>
      <c r="D4443" s="25">
        <v>28</v>
      </c>
      <c r="E4443" s="12"/>
      <c r="F4443" s="8"/>
    </row>
    <row r="4444" spans="1:6">
      <c r="A4444" s="16">
        <v>1070</v>
      </c>
      <c r="B4444" s="278" t="s">
        <v>9349</v>
      </c>
      <c r="C4444" s="24" t="s">
        <v>2404</v>
      </c>
      <c r="D4444" s="25">
        <v>28</v>
      </c>
      <c r="E4444" s="12"/>
      <c r="F4444" s="8"/>
    </row>
    <row r="4445" spans="1:6">
      <c r="A4445" s="16">
        <v>1070</v>
      </c>
      <c r="B4445" s="278" t="s">
        <v>9350</v>
      </c>
      <c r="C4445" s="24" t="s">
        <v>2404</v>
      </c>
      <c r="D4445" s="25">
        <v>90</v>
      </c>
      <c r="E4445" s="12"/>
      <c r="F4445" s="8"/>
    </row>
    <row r="4446" spans="1:6">
      <c r="A4446" s="16">
        <v>1070</v>
      </c>
      <c r="B4446" s="278" t="s">
        <v>9351</v>
      </c>
      <c r="C4446" s="24" t="s">
        <v>2404</v>
      </c>
      <c r="D4446" s="25">
        <v>90</v>
      </c>
      <c r="E4446" s="12"/>
      <c r="F4446" s="8"/>
    </row>
    <row r="4447" spans="1:6">
      <c r="A4447" s="16">
        <v>1071</v>
      </c>
      <c r="B4447" s="278" t="s">
        <v>9352</v>
      </c>
      <c r="C4447" s="24" t="s">
        <v>2404</v>
      </c>
      <c r="D4447" s="25">
        <v>7</v>
      </c>
      <c r="E4447" s="12">
        <v>19.78</v>
      </c>
      <c r="F4447" s="8"/>
    </row>
    <row r="4448" spans="1:6">
      <c r="A4448" s="16">
        <v>1071</v>
      </c>
      <c r="B4448" s="278" t="s">
        <v>9353</v>
      </c>
      <c r="C4448" s="24" t="s">
        <v>2404</v>
      </c>
      <c r="D4448" s="25">
        <v>7</v>
      </c>
      <c r="E4448" s="12">
        <v>18.77</v>
      </c>
      <c r="F4448" s="8"/>
    </row>
    <row r="4449" spans="1:6">
      <c r="A4449" s="16">
        <v>1071</v>
      </c>
      <c r="B4449" s="278" t="s">
        <v>9354</v>
      </c>
      <c r="C4449" s="24" t="s">
        <v>2404</v>
      </c>
      <c r="D4449" s="25">
        <v>28</v>
      </c>
      <c r="E4449" s="12"/>
      <c r="F4449" s="8"/>
    </row>
    <row r="4450" spans="1:6">
      <c r="A4450" s="16">
        <v>1071</v>
      </c>
      <c r="B4450" s="278" t="s">
        <v>9355</v>
      </c>
      <c r="C4450" s="24" t="s">
        <v>2404</v>
      </c>
      <c r="D4450" s="25">
        <v>28</v>
      </c>
      <c r="E4450" s="12"/>
      <c r="F4450" s="8"/>
    </row>
    <row r="4451" spans="1:6">
      <c r="A4451" s="16">
        <v>1071</v>
      </c>
      <c r="B4451" s="278" t="s">
        <v>9356</v>
      </c>
      <c r="C4451" s="24" t="s">
        <v>2404</v>
      </c>
      <c r="D4451" s="25">
        <v>90</v>
      </c>
      <c r="E4451" s="12"/>
      <c r="F4451" s="8"/>
    </row>
    <row r="4452" spans="1:6">
      <c r="A4452" s="16">
        <v>1071</v>
      </c>
      <c r="B4452" s="278" t="s">
        <v>9357</v>
      </c>
      <c r="C4452" s="24" t="s">
        <v>2404</v>
      </c>
      <c r="D4452" s="25">
        <v>90</v>
      </c>
      <c r="E4452" s="12"/>
      <c r="F4452" s="8"/>
    </row>
    <row r="4453" spans="1:6">
      <c r="A4453" s="16">
        <v>1072</v>
      </c>
      <c r="B4453" s="278" t="s">
        <v>9358</v>
      </c>
      <c r="C4453" s="24" t="s">
        <v>2404</v>
      </c>
      <c r="D4453" s="25">
        <v>7</v>
      </c>
      <c r="E4453" s="12">
        <v>26.4</v>
      </c>
      <c r="F4453" s="8"/>
    </row>
    <row r="4454" spans="1:6">
      <c r="A4454" s="16">
        <v>1072</v>
      </c>
      <c r="B4454" s="278" t="s">
        <v>9359</v>
      </c>
      <c r="C4454" s="24" t="s">
        <v>2404</v>
      </c>
      <c r="D4454" s="25">
        <v>7</v>
      </c>
      <c r="E4454" s="12">
        <v>25.19</v>
      </c>
      <c r="F4454" s="8"/>
    </row>
    <row r="4455" spans="1:6">
      <c r="A4455" s="16">
        <v>1072</v>
      </c>
      <c r="B4455" s="278" t="s">
        <v>9360</v>
      </c>
      <c r="C4455" s="24" t="s">
        <v>2404</v>
      </c>
      <c r="D4455" s="25">
        <v>28</v>
      </c>
      <c r="E4455" s="12"/>
      <c r="F4455" s="8"/>
    </row>
    <row r="4456" spans="1:6">
      <c r="A4456" s="16">
        <v>1072</v>
      </c>
      <c r="B4456" s="278" t="s">
        <v>9361</v>
      </c>
      <c r="C4456" s="24" t="s">
        <v>2404</v>
      </c>
      <c r="D4456" s="25">
        <v>28</v>
      </c>
      <c r="E4456" s="12"/>
      <c r="F4456" s="8"/>
    </row>
    <row r="4457" spans="1:6">
      <c r="A4457" s="16">
        <v>1072</v>
      </c>
      <c r="B4457" s="278" t="s">
        <v>9362</v>
      </c>
      <c r="C4457" s="24" t="s">
        <v>2404</v>
      </c>
      <c r="D4457" s="25">
        <v>90</v>
      </c>
      <c r="E4457" s="12"/>
      <c r="F4457" s="8"/>
    </row>
    <row r="4458" spans="1:6">
      <c r="A4458" s="16">
        <v>1072</v>
      </c>
      <c r="B4458" s="278" t="s">
        <v>9363</v>
      </c>
      <c r="C4458" s="24" t="s">
        <v>2404</v>
      </c>
      <c r="D4458" s="25">
        <v>90</v>
      </c>
      <c r="E4458" s="12"/>
      <c r="F4458" s="8"/>
    </row>
    <row r="4459" spans="1:6">
      <c r="A4459" s="16">
        <v>1073</v>
      </c>
      <c r="B4459" s="278" t="s">
        <v>9364</v>
      </c>
      <c r="C4459" s="24" t="s">
        <v>2404</v>
      </c>
      <c r="D4459" s="25">
        <v>7</v>
      </c>
      <c r="E4459" s="12"/>
      <c r="F4459" s="8"/>
    </row>
    <row r="4460" spans="1:6">
      <c r="A4460" s="16">
        <v>1073</v>
      </c>
      <c r="B4460" s="278" t="s">
        <v>9365</v>
      </c>
      <c r="C4460" s="24" t="s">
        <v>2404</v>
      </c>
      <c r="D4460" s="25">
        <v>7</v>
      </c>
      <c r="E4460" s="12"/>
      <c r="F4460" s="8"/>
    </row>
    <row r="4461" spans="1:6">
      <c r="A4461" s="16">
        <v>1073</v>
      </c>
      <c r="B4461" s="278" t="s">
        <v>9366</v>
      </c>
      <c r="C4461" s="24" t="s">
        <v>2404</v>
      </c>
      <c r="D4461" s="25">
        <v>28</v>
      </c>
      <c r="E4461" s="12"/>
      <c r="F4461" s="8"/>
    </row>
    <row r="4462" spans="1:6">
      <c r="A4462" s="16">
        <v>1073</v>
      </c>
      <c r="B4462" s="278" t="s">
        <v>9367</v>
      </c>
      <c r="C4462" s="24" t="s">
        <v>2404</v>
      </c>
      <c r="D4462" s="25">
        <v>28</v>
      </c>
      <c r="E4462" s="12"/>
      <c r="F4462" s="8"/>
    </row>
    <row r="4463" spans="1:6">
      <c r="A4463" s="16">
        <v>1073</v>
      </c>
      <c r="B4463" s="278" t="s">
        <v>9368</v>
      </c>
      <c r="C4463" s="24" t="s">
        <v>2404</v>
      </c>
      <c r="D4463" s="25">
        <v>90</v>
      </c>
      <c r="E4463" s="12"/>
      <c r="F4463" s="8"/>
    </row>
    <row r="4464" spans="1:6">
      <c r="A4464" s="16">
        <v>1073</v>
      </c>
      <c r="B4464" s="278" t="s">
        <v>9369</v>
      </c>
      <c r="C4464" s="24" t="s">
        <v>2404</v>
      </c>
      <c r="D4464" s="25">
        <v>90</v>
      </c>
      <c r="E4464" s="12"/>
      <c r="F4464" s="8"/>
    </row>
    <row r="4465" spans="1:6">
      <c r="A4465" s="16">
        <v>1074</v>
      </c>
      <c r="B4465" s="278" t="s">
        <v>9370</v>
      </c>
      <c r="C4465" s="24" t="s">
        <v>2404</v>
      </c>
      <c r="D4465" s="25">
        <v>7</v>
      </c>
      <c r="E4465" s="12"/>
      <c r="F4465" s="8"/>
    </row>
    <row r="4466" spans="1:6">
      <c r="A4466" s="16">
        <v>1074</v>
      </c>
      <c r="B4466" s="278" t="s">
        <v>9371</v>
      </c>
      <c r="C4466" s="24" t="s">
        <v>2404</v>
      </c>
      <c r="D4466" s="25">
        <v>7</v>
      </c>
      <c r="E4466" s="12"/>
      <c r="F4466" s="8"/>
    </row>
    <row r="4467" spans="1:6">
      <c r="A4467" s="16">
        <v>1074</v>
      </c>
      <c r="B4467" s="278" t="s">
        <v>9372</v>
      </c>
      <c r="C4467" s="24" t="s">
        <v>2404</v>
      </c>
      <c r="D4467" s="25">
        <v>28</v>
      </c>
      <c r="E4467" s="12"/>
      <c r="F4467" s="8"/>
    </row>
    <row r="4468" spans="1:6">
      <c r="A4468" s="16">
        <v>1074</v>
      </c>
      <c r="B4468" s="278" t="s">
        <v>9373</v>
      </c>
      <c r="C4468" s="24" t="s">
        <v>2404</v>
      </c>
      <c r="D4468" s="25">
        <v>28</v>
      </c>
      <c r="E4468" s="12"/>
      <c r="F4468" s="8"/>
    </row>
    <row r="4469" spans="1:6">
      <c r="A4469" s="16">
        <v>1074</v>
      </c>
      <c r="B4469" s="278" t="s">
        <v>9374</v>
      </c>
      <c r="C4469" s="24" t="s">
        <v>2404</v>
      </c>
      <c r="D4469" s="25">
        <v>90</v>
      </c>
      <c r="E4469" s="12"/>
      <c r="F4469" s="8"/>
    </row>
    <row r="4470" spans="1:6">
      <c r="A4470" s="16">
        <v>1074</v>
      </c>
      <c r="B4470" s="278" t="s">
        <v>9375</v>
      </c>
      <c r="C4470" s="24" t="s">
        <v>2404</v>
      </c>
      <c r="D4470" s="25">
        <v>90</v>
      </c>
      <c r="E4470" s="12"/>
      <c r="F4470" s="8"/>
    </row>
    <row r="4471" spans="1:6">
      <c r="A4471" s="16">
        <v>1075</v>
      </c>
      <c r="B4471" s="276" t="s">
        <v>9376</v>
      </c>
      <c r="C4471" s="24" t="s">
        <v>2404</v>
      </c>
      <c r="D4471" s="25">
        <v>7</v>
      </c>
      <c r="E4471" s="12"/>
      <c r="F4471" s="8"/>
    </row>
    <row r="4472" spans="1:6">
      <c r="A4472" s="16">
        <v>1075</v>
      </c>
      <c r="B4472" s="276" t="s">
        <v>9377</v>
      </c>
      <c r="C4472" s="24" t="s">
        <v>2404</v>
      </c>
      <c r="D4472" s="25">
        <v>7</v>
      </c>
      <c r="E4472" s="12"/>
      <c r="F4472" s="8"/>
    </row>
    <row r="4473" spans="1:6">
      <c r="A4473" s="16">
        <v>1075</v>
      </c>
      <c r="B4473" s="276" t="s">
        <v>9378</v>
      </c>
      <c r="C4473" s="24" t="s">
        <v>2404</v>
      </c>
      <c r="D4473" s="25">
        <v>28</v>
      </c>
      <c r="E4473" s="12"/>
      <c r="F4473" s="8"/>
    </row>
    <row r="4474" spans="1:6">
      <c r="A4474" s="16">
        <v>1075</v>
      </c>
      <c r="B4474" s="276" t="s">
        <v>9379</v>
      </c>
      <c r="C4474" s="24" t="s">
        <v>2404</v>
      </c>
      <c r="D4474" s="25">
        <v>28</v>
      </c>
      <c r="E4474" s="12"/>
      <c r="F4474" s="8"/>
    </row>
    <row r="4475" spans="1:6">
      <c r="A4475" s="16">
        <v>1075</v>
      </c>
      <c r="B4475" s="276" t="s">
        <v>9380</v>
      </c>
      <c r="C4475" s="24" t="s">
        <v>2404</v>
      </c>
      <c r="D4475" s="25">
        <v>90</v>
      </c>
      <c r="E4475" s="12"/>
      <c r="F4475" s="8"/>
    </row>
    <row r="4476" spans="1:6">
      <c r="A4476" s="16">
        <v>1075</v>
      </c>
      <c r="B4476" s="276" t="s">
        <v>9381</v>
      </c>
      <c r="C4476" s="24" t="s">
        <v>2404</v>
      </c>
      <c r="D4476" s="25">
        <v>90</v>
      </c>
      <c r="E4476" s="12"/>
      <c r="F4476" s="8"/>
    </row>
    <row r="4477" spans="1:6">
      <c r="A4477" s="16">
        <v>1076</v>
      </c>
      <c r="B4477" s="276" t="s">
        <v>9382</v>
      </c>
      <c r="C4477" s="24" t="s">
        <v>2404</v>
      </c>
      <c r="D4477" s="25">
        <v>7</v>
      </c>
      <c r="E4477" s="12"/>
      <c r="F4477" s="8"/>
    </row>
    <row r="4478" spans="1:6">
      <c r="A4478" s="16">
        <v>1076</v>
      </c>
      <c r="B4478" s="276" t="s">
        <v>9383</v>
      </c>
      <c r="C4478" s="24" t="s">
        <v>2404</v>
      </c>
      <c r="D4478" s="25">
        <v>7</v>
      </c>
      <c r="E4478" s="12"/>
      <c r="F4478" s="8"/>
    </row>
    <row r="4479" spans="1:6">
      <c r="A4479" s="16">
        <v>1076</v>
      </c>
      <c r="B4479" s="276" t="s">
        <v>9384</v>
      </c>
      <c r="C4479" s="24" t="s">
        <v>2404</v>
      </c>
      <c r="D4479" s="25">
        <v>28</v>
      </c>
      <c r="E4479" s="12"/>
      <c r="F4479" s="8"/>
    </row>
    <row r="4480" spans="1:6">
      <c r="A4480" s="16">
        <v>1076</v>
      </c>
      <c r="B4480" s="276" t="s">
        <v>9385</v>
      </c>
      <c r="C4480" s="24" t="s">
        <v>2404</v>
      </c>
      <c r="D4480" s="25">
        <v>28</v>
      </c>
      <c r="E4480" s="12"/>
      <c r="F4480" s="8"/>
    </row>
    <row r="4481" spans="1:6">
      <c r="A4481" s="16">
        <v>1076</v>
      </c>
      <c r="B4481" s="276" t="s">
        <v>9386</v>
      </c>
      <c r="C4481" s="24" t="s">
        <v>2404</v>
      </c>
      <c r="D4481" s="25">
        <v>90</v>
      </c>
      <c r="E4481" s="12"/>
      <c r="F4481" s="8"/>
    </row>
    <row r="4482" spans="1:6">
      <c r="A4482" s="16">
        <v>1076</v>
      </c>
      <c r="B4482" s="276" t="s">
        <v>9387</v>
      </c>
      <c r="C4482" s="24" t="s">
        <v>2404</v>
      </c>
      <c r="D4482" s="25">
        <v>90</v>
      </c>
      <c r="E4482" s="12"/>
      <c r="F4482" s="8"/>
    </row>
    <row r="4483" spans="1:6">
      <c r="A4483" s="16">
        <v>1077</v>
      </c>
      <c r="B4483" s="276" t="s">
        <v>9388</v>
      </c>
      <c r="C4483" s="24" t="s">
        <v>2404</v>
      </c>
      <c r="D4483" s="25">
        <v>7</v>
      </c>
      <c r="E4483" s="12"/>
      <c r="F4483" s="8"/>
    </row>
    <row r="4484" spans="1:6">
      <c r="A4484" s="16">
        <v>1077</v>
      </c>
      <c r="B4484" s="276" t="s">
        <v>9389</v>
      </c>
      <c r="C4484" s="24" t="s">
        <v>2404</v>
      </c>
      <c r="D4484" s="25">
        <v>7</v>
      </c>
      <c r="E4484" s="12"/>
      <c r="F4484" s="8"/>
    </row>
    <row r="4485" spans="1:6">
      <c r="A4485" s="16">
        <v>1077</v>
      </c>
      <c r="B4485" s="276" t="s">
        <v>9390</v>
      </c>
      <c r="C4485" s="24" t="s">
        <v>2404</v>
      </c>
      <c r="D4485" s="25">
        <v>28</v>
      </c>
      <c r="E4485" s="12"/>
      <c r="F4485" s="8"/>
    </row>
    <row r="4486" spans="1:6">
      <c r="A4486" s="16">
        <v>1077</v>
      </c>
      <c r="B4486" s="276" t="s">
        <v>9391</v>
      </c>
      <c r="C4486" s="24" t="s">
        <v>2404</v>
      </c>
      <c r="D4486" s="25">
        <v>28</v>
      </c>
      <c r="E4486" s="12"/>
      <c r="F4486" s="8"/>
    </row>
    <row r="4487" spans="1:6">
      <c r="A4487" s="16">
        <v>1077</v>
      </c>
      <c r="B4487" s="276" t="s">
        <v>9392</v>
      </c>
      <c r="C4487" s="24" t="s">
        <v>2404</v>
      </c>
      <c r="D4487" s="25">
        <v>90</v>
      </c>
      <c r="E4487" s="12"/>
      <c r="F4487" s="8"/>
    </row>
    <row r="4488" spans="1:6">
      <c r="A4488" s="16">
        <v>1077</v>
      </c>
      <c r="B4488" s="276" t="s">
        <v>9393</v>
      </c>
      <c r="C4488" s="24" t="s">
        <v>2404</v>
      </c>
      <c r="D4488" s="25">
        <v>90</v>
      </c>
      <c r="E4488" s="12"/>
      <c r="F4488" s="8"/>
    </row>
    <row r="4489" spans="1:6">
      <c r="B4489" s="276"/>
      <c r="E4489" s="12"/>
      <c r="F4489" s="8"/>
    </row>
    <row r="4490" spans="1:6">
      <c r="B4490" s="276"/>
      <c r="E4490" s="12"/>
      <c r="F4490" s="8"/>
    </row>
    <row r="4491" spans="1:6">
      <c r="B4491" s="276"/>
      <c r="E4491" s="12"/>
      <c r="F4491" s="8"/>
    </row>
    <row r="4492" spans="1:6">
      <c r="B4492" s="276"/>
      <c r="E4492" s="12"/>
      <c r="F4492" s="8"/>
    </row>
    <row r="4493" spans="1:6">
      <c r="B4493" s="276"/>
      <c r="E4493" s="12"/>
      <c r="F4493" s="8"/>
    </row>
    <row r="4494" spans="1:6">
      <c r="B4494" s="276"/>
      <c r="E4494" s="12"/>
      <c r="F4494" s="8"/>
    </row>
    <row r="4495" spans="1:6">
      <c r="B4495" s="276"/>
      <c r="E4495" s="12"/>
      <c r="F4495" s="8"/>
    </row>
    <row r="4496" spans="1:6">
      <c r="B4496" s="277"/>
      <c r="E4496" s="12"/>
      <c r="F4496" s="8"/>
    </row>
    <row r="4497" spans="2:6">
      <c r="B4497" s="278"/>
      <c r="E4497" s="12"/>
      <c r="F4497" s="8"/>
    </row>
    <row r="4498" spans="2:6">
      <c r="B4498" s="279"/>
      <c r="E4498" s="12"/>
      <c r="F4498" s="8"/>
    </row>
    <row r="4499" spans="2:6">
      <c r="B4499" s="280"/>
      <c r="E4499" s="12"/>
      <c r="F4499" s="8"/>
    </row>
    <row r="4500" spans="2:6">
      <c r="B4500" s="281"/>
      <c r="E4500" s="12"/>
      <c r="F4500" s="8"/>
    </row>
    <row r="4501" spans="2:6">
      <c r="B4501" s="276"/>
      <c r="E4501" s="12"/>
      <c r="F4501" s="8"/>
    </row>
    <row r="4502" spans="2:6">
      <c r="B4502" s="277"/>
      <c r="E4502" s="12"/>
      <c r="F4502" s="8"/>
    </row>
    <row r="4503" spans="2:6">
      <c r="B4503" s="278"/>
      <c r="E4503" s="12"/>
      <c r="F4503" s="8"/>
    </row>
    <row r="4504" spans="2:6">
      <c r="B4504" s="279"/>
      <c r="E4504" s="12"/>
      <c r="F4504" s="8"/>
    </row>
    <row r="4505" spans="2:6">
      <c r="B4505" s="280"/>
      <c r="E4505" s="12"/>
      <c r="F4505" s="8"/>
    </row>
    <row r="4506" spans="2:6">
      <c r="B4506" s="281"/>
      <c r="E4506" s="12"/>
      <c r="F4506" s="8"/>
    </row>
    <row r="4507" spans="2:6">
      <c r="B4507" s="276"/>
      <c r="E4507" s="12"/>
      <c r="F4507" s="8"/>
    </row>
    <row r="4508" spans="2:6">
      <c r="B4508" s="277"/>
      <c r="E4508" s="12"/>
      <c r="F4508" s="8"/>
    </row>
    <row r="4509" spans="2:6">
      <c r="B4509" s="278"/>
      <c r="E4509" s="12"/>
      <c r="F4509" s="8"/>
    </row>
    <row r="4510" spans="2:6">
      <c r="B4510" s="279"/>
      <c r="E4510" s="12"/>
      <c r="F4510" s="8"/>
    </row>
    <row r="4511" spans="2:6">
      <c r="B4511" s="280"/>
      <c r="E4511" s="12"/>
      <c r="F4511" s="8"/>
    </row>
    <row r="4512" spans="2:6">
      <c r="B4512" s="281"/>
      <c r="E4512" s="12"/>
      <c r="F4512" s="8"/>
    </row>
    <row r="4513" spans="2:6">
      <c r="B4513" s="276"/>
      <c r="E4513" s="12"/>
      <c r="F4513" s="8"/>
    </row>
    <row r="4514" spans="2:6">
      <c r="B4514" s="277"/>
      <c r="E4514" s="12"/>
      <c r="F4514" s="8"/>
    </row>
    <row r="4515" spans="2:6">
      <c r="B4515" s="278"/>
      <c r="E4515" s="12"/>
      <c r="F4515" s="8"/>
    </row>
    <row r="4516" spans="2:6">
      <c r="B4516" s="279"/>
      <c r="E4516" s="12"/>
      <c r="F4516" s="8"/>
    </row>
    <row r="4517" spans="2:6">
      <c r="B4517" s="280"/>
      <c r="E4517" s="12"/>
      <c r="F4517" s="8"/>
    </row>
    <row r="4518" spans="2:6">
      <c r="B4518" s="281"/>
      <c r="E4518" s="12"/>
      <c r="F4518" s="8"/>
    </row>
    <row r="4519" spans="2:6">
      <c r="B4519" s="276"/>
      <c r="E4519" s="12"/>
      <c r="F4519" s="8"/>
    </row>
    <row r="4520" spans="2:6">
      <c r="B4520" s="277"/>
      <c r="E4520" s="12"/>
      <c r="F4520" s="8"/>
    </row>
    <row r="4521" spans="2:6">
      <c r="B4521" s="278"/>
      <c r="E4521" s="12"/>
      <c r="F4521" s="8"/>
    </row>
    <row r="4522" spans="2:6">
      <c r="B4522" s="279"/>
      <c r="E4522" s="12"/>
      <c r="F4522" s="8"/>
    </row>
    <row r="4523" spans="2:6">
      <c r="B4523" s="280"/>
      <c r="E4523" s="12"/>
      <c r="F4523" s="8"/>
    </row>
    <row r="4524" spans="2:6">
      <c r="B4524" s="281"/>
      <c r="E4524" s="12"/>
      <c r="F4524" s="8"/>
    </row>
    <row r="4525" spans="2:6">
      <c r="B4525" s="276"/>
      <c r="E4525" s="12"/>
      <c r="F4525" s="8"/>
    </row>
    <row r="4526" spans="2:6">
      <c r="B4526" s="277"/>
      <c r="E4526" s="12"/>
      <c r="F4526" s="8"/>
    </row>
    <row r="4527" spans="2:6">
      <c r="B4527" s="278"/>
      <c r="E4527" s="12"/>
      <c r="F4527" s="8"/>
    </row>
    <row r="4528" spans="2:6">
      <c r="B4528" s="279"/>
      <c r="E4528" s="12"/>
      <c r="F4528" s="8"/>
    </row>
    <row r="4529" spans="2:6">
      <c r="B4529" s="280"/>
      <c r="E4529" s="12"/>
      <c r="F4529" s="8"/>
    </row>
    <row r="4530" spans="2:6">
      <c r="B4530" s="281"/>
      <c r="E4530" s="12"/>
      <c r="F4530" s="8"/>
    </row>
    <row r="4531" spans="2:6">
      <c r="B4531" s="276"/>
      <c r="E4531" s="12"/>
      <c r="F4531" s="8"/>
    </row>
    <row r="4532" spans="2:6">
      <c r="B4532" s="277"/>
      <c r="E4532" s="12"/>
      <c r="F4532" s="8"/>
    </row>
    <row r="4533" spans="2:6">
      <c r="B4533" s="278"/>
      <c r="E4533" s="12"/>
      <c r="F4533" s="8"/>
    </row>
    <row r="4534" spans="2:6">
      <c r="B4534" s="279"/>
      <c r="E4534" s="12"/>
      <c r="F4534" s="8"/>
    </row>
    <row r="4535" spans="2:6">
      <c r="B4535" s="280"/>
      <c r="E4535" s="12"/>
      <c r="F4535" s="8"/>
    </row>
    <row r="4536" spans="2:6">
      <c r="B4536" s="281"/>
      <c r="E4536" s="12"/>
      <c r="F4536" s="8"/>
    </row>
    <row r="4537" spans="2:6">
      <c r="B4537" s="276"/>
      <c r="E4537" s="12"/>
      <c r="F4537" s="8"/>
    </row>
    <row r="4538" spans="2:6">
      <c r="B4538" s="277"/>
      <c r="E4538" s="12"/>
      <c r="F4538" s="8"/>
    </row>
    <row r="4539" spans="2:6">
      <c r="B4539" s="278"/>
      <c r="E4539" s="12"/>
      <c r="F4539" s="8"/>
    </row>
    <row r="4540" spans="2:6">
      <c r="B4540" s="279"/>
      <c r="E4540" s="12"/>
      <c r="F4540" s="8"/>
    </row>
    <row r="4541" spans="2:6">
      <c r="B4541" s="280"/>
      <c r="E4541" s="12"/>
      <c r="F4541" s="8"/>
    </row>
    <row r="4542" spans="2:6">
      <c r="B4542" s="281"/>
      <c r="E4542" s="12"/>
      <c r="F4542" s="8"/>
    </row>
    <row r="4543" spans="2:6">
      <c r="B4543" s="276"/>
      <c r="E4543" s="12"/>
      <c r="F4543" s="8"/>
    </row>
    <row r="4544" spans="2:6">
      <c r="B4544" s="277"/>
      <c r="E4544" s="12"/>
      <c r="F4544" s="8"/>
    </row>
    <row r="4545" spans="2:6">
      <c r="B4545" s="278"/>
      <c r="E4545" s="12"/>
      <c r="F4545" s="8"/>
    </row>
    <row r="4546" spans="2:6">
      <c r="B4546" s="279"/>
      <c r="E4546" s="12"/>
      <c r="F4546" s="8"/>
    </row>
    <row r="4547" spans="2:6">
      <c r="B4547" s="280"/>
      <c r="E4547" s="12"/>
      <c r="F4547" s="8"/>
    </row>
    <row r="4548" spans="2:6">
      <c r="B4548" s="281"/>
      <c r="E4548" s="12"/>
      <c r="F4548" s="8"/>
    </row>
    <row r="4549" spans="2:6">
      <c r="B4549" s="276"/>
      <c r="E4549" s="12"/>
      <c r="F4549" s="8"/>
    </row>
    <row r="4550" spans="2:6">
      <c r="B4550" s="277"/>
      <c r="E4550" s="12"/>
      <c r="F4550" s="8"/>
    </row>
    <row r="4551" spans="2:6">
      <c r="B4551" s="278"/>
      <c r="E4551" s="12"/>
      <c r="F4551" s="8"/>
    </row>
    <row r="4552" spans="2:6">
      <c r="B4552" s="279"/>
      <c r="E4552" s="12"/>
      <c r="F4552" s="8"/>
    </row>
    <row r="4553" spans="2:6">
      <c r="B4553" s="280"/>
      <c r="E4553" s="12"/>
      <c r="F4553" s="8"/>
    </row>
    <row r="4554" spans="2:6">
      <c r="B4554" s="281"/>
      <c r="E4554" s="12"/>
      <c r="F4554" s="8"/>
    </row>
    <row r="4555" spans="2:6">
      <c r="B4555" s="276"/>
      <c r="E4555" s="12"/>
      <c r="F4555" s="8"/>
    </row>
    <row r="4556" spans="2:6">
      <c r="B4556" s="277"/>
      <c r="E4556" s="12"/>
      <c r="F4556" s="8"/>
    </row>
    <row r="4557" spans="2:6">
      <c r="B4557" s="278"/>
      <c r="E4557" s="12"/>
      <c r="F4557" s="8"/>
    </row>
    <row r="4558" spans="2:6">
      <c r="B4558" s="279"/>
      <c r="F4558" s="8"/>
    </row>
    <row r="4559" spans="2:6">
      <c r="B4559" s="280"/>
      <c r="F4559" s="8"/>
    </row>
    <row r="4560" spans="2:6">
      <c r="B4560" s="281"/>
      <c r="F4560" s="8"/>
    </row>
    <row r="4561" spans="2:6">
      <c r="B4561" s="276"/>
      <c r="F4561" s="8"/>
    </row>
    <row r="4562" spans="2:6">
      <c r="B4562" s="277"/>
      <c r="F4562" s="8"/>
    </row>
    <row r="4563" spans="2:6">
      <c r="B4563" s="278"/>
      <c r="F4563" s="8"/>
    </row>
    <row r="4564" spans="2:6">
      <c r="B4564" s="279"/>
      <c r="F4564" s="8"/>
    </row>
    <row r="4565" spans="2:6">
      <c r="B4565" s="280"/>
      <c r="F4565" s="8"/>
    </row>
    <row r="4566" spans="2:6">
      <c r="B4566" s="281"/>
      <c r="F4566" s="8"/>
    </row>
    <row r="4567" spans="2:6">
      <c r="B4567" s="276"/>
      <c r="F4567" s="8"/>
    </row>
    <row r="4568" spans="2:6">
      <c r="B4568" s="277"/>
      <c r="F4568" s="8"/>
    </row>
    <row r="4569" spans="2:6">
      <c r="B4569" s="278"/>
      <c r="F4569" s="8"/>
    </row>
    <row r="4570" spans="2:6">
      <c r="B4570" s="279"/>
      <c r="F4570" s="8"/>
    </row>
    <row r="4571" spans="2:6">
      <c r="B4571" s="280"/>
      <c r="F4571" s="8"/>
    </row>
    <row r="4572" spans="2:6">
      <c r="B4572" s="281"/>
      <c r="F4572" s="8"/>
    </row>
    <row r="4573" spans="2:6">
      <c r="B4573" s="276"/>
      <c r="F4573" s="8"/>
    </row>
    <row r="4574" spans="2:6">
      <c r="B4574" s="277"/>
      <c r="F4574" s="8"/>
    </row>
    <row r="4575" spans="2:6">
      <c r="B4575" s="278"/>
      <c r="F4575" s="8"/>
    </row>
    <row r="4576" spans="2:6">
      <c r="B4576" s="279"/>
      <c r="F4576" s="8"/>
    </row>
    <row r="4577" spans="2:6">
      <c r="B4577" s="280"/>
      <c r="F4577" s="8"/>
    </row>
    <row r="4578" spans="2:6">
      <c r="B4578" s="281"/>
      <c r="F4578" s="8"/>
    </row>
    <row r="4579" spans="2:6">
      <c r="B4579" s="276"/>
      <c r="F4579" s="8"/>
    </row>
    <row r="4580" spans="2:6">
      <c r="B4580" s="277"/>
      <c r="F4580" s="8"/>
    </row>
    <row r="4581" spans="2:6">
      <c r="B4581" s="278"/>
      <c r="F4581" s="8"/>
    </row>
    <row r="4582" spans="2:6">
      <c r="B4582" s="279"/>
      <c r="F4582" s="8"/>
    </row>
    <row r="4583" spans="2:6">
      <c r="B4583" s="280"/>
      <c r="F4583" s="8"/>
    </row>
    <row r="4584" spans="2:6">
      <c r="B4584" s="281"/>
      <c r="F4584" s="8"/>
    </row>
    <row r="4585" spans="2:6">
      <c r="B4585" s="276"/>
      <c r="F4585" s="8"/>
    </row>
    <row r="4586" spans="2:6">
      <c r="B4586" s="277"/>
      <c r="F4586" s="8"/>
    </row>
    <row r="4587" spans="2:6">
      <c r="B4587" s="278"/>
      <c r="F4587" s="8"/>
    </row>
    <row r="4588" spans="2:6">
      <c r="B4588" s="279"/>
      <c r="F4588" s="8"/>
    </row>
    <row r="4589" spans="2:6">
      <c r="B4589" s="280"/>
      <c r="F4589" s="8"/>
    </row>
    <row r="4590" spans="2:6">
      <c r="B4590" s="281"/>
      <c r="F4590" s="8"/>
    </row>
    <row r="4591" spans="2:6">
      <c r="B4591" s="276"/>
      <c r="F4591" s="8"/>
    </row>
    <row r="4592" spans="2:6">
      <c r="B4592" s="277"/>
      <c r="F4592" s="8"/>
    </row>
    <row r="4593" spans="2:6">
      <c r="B4593" s="278"/>
      <c r="F4593" s="8"/>
    </row>
    <row r="4594" spans="2:6">
      <c r="B4594" s="279"/>
      <c r="F4594" s="8"/>
    </row>
    <row r="4595" spans="2:6">
      <c r="B4595" s="280"/>
      <c r="F4595" s="8"/>
    </row>
    <row r="4596" spans="2:6">
      <c r="B4596" s="281"/>
      <c r="F4596" s="8"/>
    </row>
    <row r="4597" spans="2:6">
      <c r="B4597" s="276"/>
      <c r="F4597" s="8"/>
    </row>
    <row r="4598" spans="2:6">
      <c r="B4598" s="277"/>
      <c r="F4598" s="8"/>
    </row>
    <row r="4599" spans="2:6">
      <c r="B4599" s="278"/>
      <c r="F4599" s="8"/>
    </row>
    <row r="4600" spans="2:6">
      <c r="B4600" s="279"/>
      <c r="F4600" s="8"/>
    </row>
    <row r="4601" spans="2:6">
      <c r="B4601" s="280"/>
      <c r="F4601" s="8"/>
    </row>
    <row r="4602" spans="2:6">
      <c r="B4602" s="281"/>
      <c r="F4602" s="8"/>
    </row>
    <row r="4603" spans="2:6">
      <c r="B4603" s="276"/>
      <c r="F4603" s="8"/>
    </row>
    <row r="4604" spans="2:6">
      <c r="B4604" s="277"/>
      <c r="F4604" s="8"/>
    </row>
    <row r="4605" spans="2:6">
      <c r="B4605" s="278"/>
      <c r="F4605" s="8"/>
    </row>
    <row r="4606" spans="2:6">
      <c r="B4606" s="279"/>
      <c r="F4606" s="8"/>
    </row>
    <row r="4607" spans="2:6">
      <c r="B4607" s="280"/>
      <c r="F4607" s="8"/>
    </row>
    <row r="4608" spans="2:6">
      <c r="B4608" s="281"/>
      <c r="F4608" s="8"/>
    </row>
    <row r="4609" spans="2:6">
      <c r="B4609" s="276"/>
      <c r="F4609" s="8"/>
    </row>
    <row r="4610" spans="2:6">
      <c r="B4610" s="277"/>
      <c r="F4610" s="8"/>
    </row>
    <row r="4611" spans="2:6">
      <c r="B4611" s="278"/>
      <c r="F4611" s="8"/>
    </row>
    <row r="4612" spans="2:6">
      <c r="B4612" s="279"/>
      <c r="F4612" s="8"/>
    </row>
    <row r="4613" spans="2:6">
      <c r="B4613" s="280"/>
      <c r="F4613" s="8"/>
    </row>
    <row r="4614" spans="2:6">
      <c r="B4614" s="281"/>
      <c r="F4614" s="8"/>
    </row>
    <row r="4615" spans="2:6">
      <c r="B4615" s="276"/>
      <c r="F4615" s="8"/>
    </row>
    <row r="4616" spans="2:6">
      <c r="B4616" s="277"/>
      <c r="F4616" s="8"/>
    </row>
    <row r="4617" spans="2:6">
      <c r="B4617" s="278"/>
      <c r="F4617" s="8"/>
    </row>
    <row r="4618" spans="2:6">
      <c r="B4618" s="279"/>
      <c r="F4618" s="8"/>
    </row>
    <row r="4619" spans="2:6">
      <c r="B4619" s="280"/>
      <c r="F4619" s="8"/>
    </row>
    <row r="4620" spans="2:6">
      <c r="B4620" s="281"/>
      <c r="F4620" s="8"/>
    </row>
    <row r="4621" spans="2:6">
      <c r="B4621" s="276"/>
      <c r="F4621" s="8"/>
    </row>
    <row r="4622" spans="2:6">
      <c r="B4622" s="277"/>
      <c r="F4622" s="8"/>
    </row>
    <row r="4623" spans="2:6">
      <c r="B4623" s="278"/>
      <c r="F4623" s="8"/>
    </row>
    <row r="4624" spans="2:6">
      <c r="B4624" s="279"/>
      <c r="F4624" s="8"/>
    </row>
    <row r="4625" spans="2:6">
      <c r="B4625" s="280"/>
      <c r="F4625" s="8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/>
</file>

<file path=customXml/itemProps2.xml><?xml version="1.0" encoding="utf-8"?>
<ds:datastoreItem xmlns:ds="http://schemas.openxmlformats.org/officeDocument/2006/customXml" ds:itemID="{55CD9B95-295E-457F-AFCB-68D0A9F0542C}"/>
</file>

<file path=customXml/itemProps3.xml><?xml version="1.0" encoding="utf-8"?>
<ds:datastoreItem xmlns:ds="http://schemas.openxmlformats.org/officeDocument/2006/customXml" ds:itemID="{0C873E70-0099-4004-8FBB-8EE79CFE76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Lucca Adib Reis de Souza Escóssio</cp:lastModifiedBy>
  <cp:revision/>
  <dcterms:created xsi:type="dcterms:W3CDTF">2025-05-23T13:19:20Z</dcterms:created>
  <dcterms:modified xsi:type="dcterms:W3CDTF">2026-07-29T02:54:34Z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