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7972" documentId="8_{55828E59-596B-4A5E-ABA3-C9331405E77C}" xr6:coauthVersionLast="47" xr6:coauthVersionMax="47" xr10:uidLastSave="{E0BB46D4-C04F-4EEF-BA63-9C3D2C295AEE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8" i="2"/>
  <c r="B2129" i="2" s="1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/>
  <c r="E2106" i="2" s="1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/>
  <c r="E2078" i="2" s="1"/>
  <c r="E2079" i="2" s="1"/>
  <c r="E2080" i="2" s="1"/>
  <c r="E2081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<sst xmlns="http://schemas.openxmlformats.org/spreadsheetml/2006/main" count="155564" uniqueCount="10757">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</sst>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24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00" tableId="8"/>
  </namedSheetView>
  <namedSheetView name="Exibição 2" id="{1901B975-F34D-47FD-BF9D-3B5C41A7D9C5}">
    <nsvFilter filterId="{43773965-E238-41D7-9611-AF8CA1F1D36F}" ref="A1:AB1400" tableId="8"/>
  </namedSheetView>
  <namedSheetView name="Exibição 3" id="{AC09317E-89A2-4C51-A447-8DE461F90092}">
    <nsvFilter filterId="{43773965-E238-41D7-9611-AF8CA1F1D36F}" ref="A1:AB1400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416" tableId="9"/>
  </namedSheetView>
  <namedSheetView name="Exibição 2" id="{40D1569C-BCAE-4ADB-B768-67328CEFA93C}">
    <nsvFilter filterId="{62107031-E959-405D-8C60-95578AC724E3}" ref="A1:U3416" tableId="9"/>
  </namedSheetView>
  <namedSheetView name="Exibição 3" id="{0118A9FF-A16B-4E84-9F80-0EC1FCCD3147}">
    <nsvFilter filterId="{62107031-E959-405D-8C60-95578AC724E3}" ref="A1:U3416" tableId="9"/>
  </namedSheetView>
  <namedSheetView name="Exibição 4" id="{A6505A86-9648-4C0C-B953-A733A9B72AA4}">
    <nsvFilter filterId="{62107031-E959-405D-8C60-95578AC724E3}" ref="A1:U3416" tableId="9">
      <sortRules>
        <sortRule colId="0" id="{36508B1D-26FF-4BB4-9A23-4766E7171CBA}">
          <sortCondition ref="A1:A3416"/>
        </sortRule>
      </sortRules>
    </nsvFilter>
  </namedSheetView>
  <namedSheetView name="Exibição 5" id="{99BCBC9B-7BBD-4600-B31D-8BC0ABB61A14}">
    <nsvFilter filterId="{62107031-E959-405D-8C60-95578AC724E3}" ref="A1:U3416" tableId="9">
      <sortRules>
        <sortRule colId="13" id="{E2DF8302-B2AC-4806-98F3-8C6624F20AE9}">
          <sortCondition descending="1" ref="N1:N3416"/>
        </sortRule>
      </sortRules>
    </nsvFilter>
  </namedSheetView>
  <namedSheetView name="Exibição 6" id="{E37EDFE2-27FB-421D-A836-3F0F1A95C80C}">
    <nsvFilter filterId="{62107031-E959-405D-8C60-95578AC724E3}" ref="A1:U3416" tableId="9">
      <sortRules>
        <sortRule colId="0" id="{36508B1D-26FF-4BB4-9A23-4766E7171CBA}">
          <sortCondition ref="A1:A3416"/>
        </sortRule>
      </sortRules>
    </nsvFilter>
  </namedSheetView>
  <namedSheetView name="Exibição 7" id="{DAB7E84F-7F2A-495F-8BF5-91C9BA221DF6}">
    <nsvFilter filterId="{62107031-E959-405D-8C60-95578AC724E3}" ref="A1:U341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416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05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00" totalsRowShown="0" headerRowDxfId="156" dataDxfId="155">
  <autoFilter ref="A1:AB140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416" totalsRowShown="0" headerRowDxfId="76" dataDxfId="75">
  <autoFilter ref="A1:U3416" xr:uid="{62107031-E959-405D-8C60-95578AC724E3}"/>
  <sortState xmlns:xlrd2="http://schemas.microsoft.com/office/spreadsheetml/2017/richdata2" ref="A2:U3416">
    <sortCondition ref="M1:M3416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171" totalsRowShown="0" headerRowDxfId="53">
  <autoFilter ref="A1:H2171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60" totalsRowShown="0" headerRowDxfId="44" dataDxfId="43">
  <autoFilter ref="A1:N2360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700" totalsRowShown="0" headerRowDxfId="28" dataDxfId="27">
  <autoFilter ref="A1:E327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05" totalsRowShown="0" headerRowDxfId="21" dataDxfId="20">
  <autoFilter ref="A1:L1205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5238" totalsRowShown="0" headerRowDxfId="7" dataDxfId="6">
  <autoFilter ref="A1:F523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00"/>
  <sheetViews>
    <sheetView tabSelected="1" topLeftCell="A1373" zoomScale="80" zoomScaleNormal="80" workbookViewId="0">
      <pane xSplit="1" topLeftCell="B1" activePane="topRight" state="frozen"/>
      <selection pane="topRight" activeCell="F1393" sqref="F1393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2286</v>
      </c>
      <c r="B1149" s="85" t="s">
        <v>1010</v>
      </c>
      <c r="C1149" s="93">
        <v>46213</v>
      </c>
      <c r="D1149" s="86" t="s">
        <v>1007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1241</v>
      </c>
      <c r="S1149" s="118" t="s">
        <v>1241</v>
      </c>
      <c r="T1149" s="118" t="s">
        <v>1241</v>
      </c>
      <c r="U1149" s="103">
        <v>3</v>
      </c>
      <c r="V1149" s="107" t="s">
        <v>1239</v>
      </c>
      <c r="W1149" s="89"/>
      <c r="X1149" s="107"/>
      <c r="Y1149" s="108"/>
      <c r="Z1149" s="88"/>
      <c r="AA1149" s="88"/>
      <c r="AB1149" s="92" t="s">
        <v>2287</v>
      </c>
    </row>
    <row r="1150" spans="1:28" x14ac:dyDescent="0.25">
      <c r="A1150" s="85" t="s">
        <v>2288</v>
      </c>
      <c r="B1150" s="85" t="s">
        <v>1010</v>
      </c>
      <c r="C1150" s="93">
        <v>46213</v>
      </c>
      <c r="D1150" s="86" t="s">
        <v>1089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1096</v>
      </c>
      <c r="W1150" s="89"/>
      <c r="X1150" s="107"/>
      <c r="Y1150" s="108"/>
      <c r="Z1150" s="88"/>
      <c r="AA1150" s="88"/>
      <c r="AB1150" s="92" t="s">
        <v>1436</v>
      </c>
    </row>
    <row r="1151" spans="1:28" x14ac:dyDescent="0.25">
      <c r="A1151" s="85" t="s">
        <v>2289</v>
      </c>
      <c r="B1151" s="85" t="s">
        <v>1010</v>
      </c>
      <c r="C1151" s="93">
        <v>46214</v>
      </c>
      <c r="D1151" s="86" t="s">
        <v>1089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1241</v>
      </c>
      <c r="S1151" s="118" t="s">
        <v>1241</v>
      </c>
      <c r="T1151" s="118" t="s">
        <v>1241</v>
      </c>
      <c r="U1151" s="103">
        <v>3</v>
      </c>
      <c r="V1151" s="107" t="s">
        <v>1239</v>
      </c>
      <c r="W1151" s="89"/>
      <c r="X1151" s="107"/>
      <c r="Y1151" s="108"/>
      <c r="Z1151" s="88"/>
      <c r="AA1151" s="88"/>
      <c r="AB1151" s="92" t="s">
        <v>1053</v>
      </c>
    </row>
    <row r="1152" spans="1:28" x14ac:dyDescent="0.25">
      <c r="A1152" s="85" t="s">
        <v>2290</v>
      </c>
      <c r="B1152" s="85" t="s">
        <v>1010</v>
      </c>
      <c r="C1152" s="93">
        <v>46214</v>
      </c>
      <c r="D1152" s="86" t="s">
        <v>1007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2291</v>
      </c>
      <c r="B1153" s="85" t="s">
        <v>1010</v>
      </c>
      <c r="C1153" s="93">
        <v>46214</v>
      </c>
      <c r="D1153" s="86" t="s">
        <v>1007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1896</v>
      </c>
    </row>
    <row r="1154" spans="1:28" x14ac:dyDescent="0.25">
      <c r="A1154" s="85" t="s">
        <v>2292</v>
      </c>
      <c r="B1154" s="85" t="s">
        <v>1823</v>
      </c>
      <c r="C1154" s="93">
        <v>46214</v>
      </c>
      <c r="D1154" s="86" t="s">
        <v>1349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1241</v>
      </c>
      <c r="S1154" s="118" t="s">
        <v>1241</v>
      </c>
      <c r="T1154" s="118" t="s">
        <v>1241</v>
      </c>
      <c r="U1154" s="103">
        <v>0</v>
      </c>
      <c r="V1154" s="107" t="s">
        <v>1242</v>
      </c>
      <c r="W1154" s="89">
        <v>5.5</v>
      </c>
      <c r="X1154" s="107"/>
      <c r="Y1154" s="108"/>
      <c r="Z1154" s="88"/>
      <c r="AA1154" s="88"/>
      <c r="AB1154" s="92" t="s">
        <v>1824</v>
      </c>
    </row>
    <row r="1155" spans="1:28" x14ac:dyDescent="0.25">
      <c r="A1155" s="85" t="s">
        <v>2293</v>
      </c>
      <c r="B1155" s="85" t="s">
        <v>1010</v>
      </c>
      <c r="C1155" s="93">
        <v>46216</v>
      </c>
      <c r="D1155" s="86" t="s">
        <v>1089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1053</v>
      </c>
    </row>
    <row r="1156" spans="1:28" x14ac:dyDescent="0.25">
      <c r="A1156" s="85" t="s">
        <v>2294</v>
      </c>
      <c r="B1156" s="85" t="s">
        <v>1010</v>
      </c>
      <c r="C1156" s="276">
        <v>46216</v>
      </c>
      <c r="D1156" s="86" t="s">
        <v>1007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2104</v>
      </c>
    </row>
    <row r="1157" spans="1:28" x14ac:dyDescent="0.25">
      <c r="A1157" s="85" t="s">
        <v>2295</v>
      </c>
      <c r="B1157" s="85" t="s">
        <v>1010</v>
      </c>
      <c r="C1157" s="93">
        <v>46217</v>
      </c>
      <c r="D1157" s="86" t="s">
        <v>1007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1025</v>
      </c>
      <c r="W1157" s="89"/>
      <c r="X1157" s="107"/>
      <c r="Y1157" s="108"/>
      <c r="Z1157" s="88"/>
      <c r="AA1157" s="88"/>
      <c r="AB1157" s="92" t="s">
        <v>1896</v>
      </c>
    </row>
    <row r="1158" spans="1:28" x14ac:dyDescent="0.25">
      <c r="A1158" s="85" t="s">
        <v>2296</v>
      </c>
      <c r="B1158" s="85" t="s">
        <v>1010</v>
      </c>
      <c r="C1158" s="93">
        <v>46217</v>
      </c>
      <c r="D1158" s="86" t="s">
        <v>1089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1053</v>
      </c>
    </row>
    <row r="1159" spans="1:28" x14ac:dyDescent="0.25">
      <c r="A1159" s="85" t="s">
        <v>2297</v>
      </c>
      <c r="B1159" s="85" t="s">
        <v>1823</v>
      </c>
      <c r="C1159" s="93">
        <v>46217</v>
      </c>
      <c r="D1159" s="86" t="s">
        <v>1349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1241</v>
      </c>
      <c r="S1159" s="118" t="s">
        <v>1241</v>
      </c>
      <c r="T1159" s="118" t="s">
        <v>1241</v>
      </c>
      <c r="U1159" s="103">
        <v>0</v>
      </c>
      <c r="V1159" s="107" t="s">
        <v>1360</v>
      </c>
      <c r="W1159" s="89">
        <v>5.5</v>
      </c>
      <c r="X1159" s="107"/>
      <c r="Y1159" s="108"/>
      <c r="Z1159" s="88"/>
      <c r="AA1159" s="88"/>
      <c r="AB1159" s="92" t="s">
        <v>1824</v>
      </c>
    </row>
    <row r="1160" spans="1:28" x14ac:dyDescent="0.25">
      <c r="A1160" s="85" t="s">
        <v>2298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1350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2299</v>
      </c>
      <c r="B1161" s="85" t="s">
        <v>1010</v>
      </c>
      <c r="C1161" s="93">
        <v>46217</v>
      </c>
      <c r="D1161" s="86" t="s">
        <v>1007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1241</v>
      </c>
      <c r="S1161" s="118" t="s">
        <v>1241</v>
      </c>
      <c r="T1161" s="118" t="s">
        <v>1241</v>
      </c>
      <c r="U1161" s="103">
        <v>3</v>
      </c>
      <c r="V1161" s="107" t="s">
        <v>1239</v>
      </c>
      <c r="W1161" s="89"/>
      <c r="X1161" s="107"/>
      <c r="Y1161" s="108"/>
      <c r="Z1161" s="88"/>
      <c r="AA1161" s="88"/>
      <c r="AB1161" s="92" t="s">
        <v>2104</v>
      </c>
    </row>
    <row r="1162" spans="1:28" x14ac:dyDescent="0.25">
      <c r="A1162" s="85" t="s">
        <v>2300</v>
      </c>
      <c r="B1162" s="85" t="s">
        <v>1823</v>
      </c>
      <c r="C1162" s="93">
        <v>46218</v>
      </c>
      <c r="D1162" s="86" t="s">
        <v>1349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1241</v>
      </c>
      <c r="S1162" s="118" t="s">
        <v>1241</v>
      </c>
      <c r="T1162" s="118" t="s">
        <v>1241</v>
      </c>
      <c r="U1162" s="103">
        <v>0</v>
      </c>
      <c r="V1162" s="107" t="s">
        <v>1360</v>
      </c>
      <c r="W1162" s="89">
        <v>5.5</v>
      </c>
      <c r="X1162" s="107"/>
      <c r="Y1162" s="108"/>
      <c r="Z1162" s="88"/>
      <c r="AA1162" s="88"/>
      <c r="AB1162" s="92" t="s">
        <v>1824</v>
      </c>
    </row>
    <row r="1163" spans="1:28" x14ac:dyDescent="0.25">
      <c r="A1163" s="85" t="s">
        <v>2301</v>
      </c>
      <c r="B1163" s="85" t="s">
        <v>1823</v>
      </c>
      <c r="C1163" s="93">
        <v>46218</v>
      </c>
      <c r="D1163" s="86" t="s">
        <v>1349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1350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2302</v>
      </c>
      <c r="B1164" s="85" t="s">
        <v>1010</v>
      </c>
      <c r="C1164" s="93">
        <v>46218</v>
      </c>
      <c r="D1164" s="86" t="s">
        <v>1089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1239</v>
      </c>
      <c r="W1164" s="89"/>
      <c r="X1164" s="107"/>
      <c r="Y1164" s="108"/>
      <c r="Z1164" s="88"/>
      <c r="AA1164" s="88"/>
      <c r="AB1164" s="92" t="s">
        <v>1102</v>
      </c>
    </row>
    <row r="1165" spans="1:28" x14ac:dyDescent="0.25">
      <c r="A1165" s="85" t="s">
        <v>2303</v>
      </c>
      <c r="B1165" s="85" t="s">
        <v>1010</v>
      </c>
      <c r="C1165" s="93">
        <v>46218</v>
      </c>
      <c r="D1165" s="86" t="s">
        <v>1089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1096</v>
      </c>
      <c r="W1165" s="89"/>
      <c r="X1165" s="107"/>
      <c r="Y1165" s="108"/>
      <c r="Z1165" s="88"/>
      <c r="AA1165" s="88"/>
      <c r="AB1165" s="92" t="s">
        <v>1053</v>
      </c>
    </row>
    <row r="1166" spans="1:28" x14ac:dyDescent="0.25">
      <c r="A1166" s="85" t="s">
        <v>2304</v>
      </c>
      <c r="B1166" s="85" t="s">
        <v>1010</v>
      </c>
      <c r="C1166" s="93">
        <v>46218</v>
      </c>
      <c r="D1166" s="86" t="s">
        <v>1007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1025</v>
      </c>
      <c r="W1166" s="89"/>
      <c r="X1166" s="107"/>
      <c r="Y1166" s="108"/>
      <c r="Z1166" s="88"/>
      <c r="AA1166" s="88"/>
      <c r="AB1166" s="92" t="s">
        <v>2104</v>
      </c>
    </row>
    <row r="1167" spans="1:28" x14ac:dyDescent="0.25">
      <c r="A1167" s="85" t="s">
        <v>2305</v>
      </c>
      <c r="B1167" s="85" t="s">
        <v>1010</v>
      </c>
      <c r="C1167" s="93">
        <v>46218</v>
      </c>
      <c r="D1167" s="86" t="s">
        <v>1007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2306</v>
      </c>
    </row>
    <row r="1168" spans="1:28" x14ac:dyDescent="0.25">
      <c r="A1168" s="85" t="s">
        <v>2307</v>
      </c>
      <c r="B1168" s="85" t="s">
        <v>1010</v>
      </c>
      <c r="C1168" s="93">
        <v>46218</v>
      </c>
      <c r="D1168" s="86" t="s">
        <v>1089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1436</v>
      </c>
    </row>
    <row r="1169" spans="1:28" x14ac:dyDescent="0.25">
      <c r="A1169" s="85" t="s">
        <v>2308</v>
      </c>
      <c r="B1169" s="85" t="s">
        <v>1010</v>
      </c>
      <c r="C1169" s="93">
        <v>46218</v>
      </c>
      <c r="D1169" s="86" t="s">
        <v>1007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2309</v>
      </c>
      <c r="B1170" s="85" t="s">
        <v>1010</v>
      </c>
      <c r="C1170" s="93">
        <v>46219</v>
      </c>
      <c r="D1170" s="86" t="s">
        <v>1007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1012</v>
      </c>
    </row>
    <row r="1171" spans="1:28" x14ac:dyDescent="0.25">
      <c r="A1171" s="85" t="s">
        <v>2310</v>
      </c>
      <c r="B1171" s="85" t="s">
        <v>1010</v>
      </c>
      <c r="C1171" s="93">
        <v>46219</v>
      </c>
      <c r="D1171" s="86" t="s">
        <v>1089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1053</v>
      </c>
    </row>
    <row r="1172" spans="1:28" x14ac:dyDescent="0.25">
      <c r="A1172" s="85" t="s">
        <v>2311</v>
      </c>
      <c r="B1172" s="85" t="s">
        <v>1010</v>
      </c>
      <c r="C1172" s="93">
        <v>46219</v>
      </c>
      <c r="D1172" s="86" t="s">
        <v>1089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1436</v>
      </c>
    </row>
    <row r="1173" spans="1:28" x14ac:dyDescent="0.25">
      <c r="A1173" s="85" t="s">
        <v>2312</v>
      </c>
      <c r="B1173" s="85" t="s">
        <v>1010</v>
      </c>
      <c r="C1173" s="93">
        <v>46218</v>
      </c>
      <c r="D1173" s="86" t="s">
        <v>1089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1096</v>
      </c>
      <c r="W1173" s="89"/>
      <c r="X1173" s="107"/>
      <c r="Y1173" s="108"/>
      <c r="Z1173" s="88"/>
      <c r="AA1173" s="88"/>
      <c r="AB1173" s="92" t="s">
        <v>1053</v>
      </c>
    </row>
    <row r="1174" spans="1:28" x14ac:dyDescent="0.25">
      <c r="A1174" s="85" t="s">
        <v>2313</v>
      </c>
      <c r="B1174" s="85" t="s">
        <v>1010</v>
      </c>
      <c r="C1174" s="93">
        <v>46219</v>
      </c>
      <c r="D1174" s="86" t="s">
        <v>1007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1012</v>
      </c>
    </row>
    <row r="1175" spans="1:28" x14ac:dyDescent="0.25">
      <c r="A1175" s="85" t="s">
        <v>2314</v>
      </c>
      <c r="B1175" s="85" t="s">
        <v>1010</v>
      </c>
      <c r="C1175" s="93">
        <v>46219</v>
      </c>
      <c r="D1175" s="86" t="s">
        <v>1089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1436</v>
      </c>
    </row>
    <row r="1176" spans="1:28" x14ac:dyDescent="0.25">
      <c r="A1176" s="85" t="s">
        <v>2315</v>
      </c>
      <c r="B1176" s="85" t="s">
        <v>1010</v>
      </c>
      <c r="C1176" s="93">
        <v>46219</v>
      </c>
      <c r="D1176" s="86" t="s">
        <v>1007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1012</v>
      </c>
    </row>
    <row r="1177" spans="1:28" x14ac:dyDescent="0.25">
      <c r="A1177" s="85" t="s">
        <v>2316</v>
      </c>
      <c r="B1177" s="85" t="s">
        <v>1010</v>
      </c>
      <c r="C1177" s="93">
        <v>46219</v>
      </c>
      <c r="D1177" s="86" t="s">
        <v>1007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1241</v>
      </c>
      <c r="S1177" s="118" t="s">
        <v>1241</v>
      </c>
      <c r="T1177" s="118" t="s">
        <v>1241</v>
      </c>
      <c r="U1177" s="103">
        <v>3</v>
      </c>
      <c r="V1177" s="107" t="s">
        <v>1239</v>
      </c>
      <c r="W1177" s="89"/>
      <c r="X1177" s="107"/>
      <c r="Y1177" s="108"/>
      <c r="Z1177" s="88"/>
      <c r="AA1177" s="88"/>
      <c r="AB1177" s="92" t="s">
        <v>2112</v>
      </c>
    </row>
    <row r="1178" spans="1:28" x14ac:dyDescent="0.25">
      <c r="A1178" s="85" t="s">
        <v>2317</v>
      </c>
      <c r="B1178" s="85" t="s">
        <v>1010</v>
      </c>
      <c r="C1178" s="93">
        <v>46219</v>
      </c>
      <c r="D1178" s="86" t="s">
        <v>1089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1096</v>
      </c>
      <c r="W1178" s="89"/>
      <c r="X1178" s="107"/>
      <c r="Y1178" s="108"/>
      <c r="Z1178" s="88"/>
      <c r="AA1178" s="88"/>
      <c r="AB1178" s="92" t="s">
        <v>1436</v>
      </c>
    </row>
    <row r="1179" spans="1:28" x14ac:dyDescent="0.25">
      <c r="A1179" s="85" t="s">
        <v>2318</v>
      </c>
      <c r="B1179" s="85" t="s">
        <v>1010</v>
      </c>
      <c r="C1179" s="93">
        <v>46219</v>
      </c>
      <c r="D1179" s="86" t="s">
        <v>1007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2319</v>
      </c>
    </row>
    <row r="1180" spans="1:28" x14ac:dyDescent="0.25">
      <c r="A1180" s="85" t="s">
        <v>2320</v>
      </c>
      <c r="B1180" s="85" t="s">
        <v>1010</v>
      </c>
      <c r="C1180" s="93">
        <v>46220</v>
      </c>
      <c r="D1180" s="86" t="s">
        <v>1007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2321</v>
      </c>
      <c r="B1181" s="85" t="s">
        <v>1823</v>
      </c>
      <c r="C1181" s="93">
        <v>46219</v>
      </c>
      <c r="D1181" s="86" t="s">
        <v>1349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1241</v>
      </c>
      <c r="S1181" s="118" t="s">
        <v>1241</v>
      </c>
      <c r="T1181" s="118" t="s">
        <v>1241</v>
      </c>
      <c r="U1181" s="103">
        <v>0</v>
      </c>
      <c r="V1181" s="107" t="s">
        <v>1350</v>
      </c>
      <c r="W1181" s="89">
        <v>5.5</v>
      </c>
      <c r="X1181" s="107"/>
      <c r="Y1181" s="108"/>
      <c r="Z1181" s="88"/>
      <c r="AA1181" s="88"/>
      <c r="AB1181" s="92" t="s">
        <v>1824</v>
      </c>
    </row>
    <row r="1182" spans="1:28" x14ac:dyDescent="0.25">
      <c r="A1182" s="85" t="s">
        <v>2322</v>
      </c>
      <c r="B1182" s="85" t="s">
        <v>1823</v>
      </c>
      <c r="C1182" s="93">
        <v>46219</v>
      </c>
      <c r="D1182" s="86" t="s">
        <v>1349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1242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2323</v>
      </c>
      <c r="B1183" s="85" t="s">
        <v>1010</v>
      </c>
      <c r="C1183" s="93">
        <v>46220</v>
      </c>
      <c r="D1183" s="86" t="s">
        <v>1089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1241</v>
      </c>
      <c r="S1183" s="118" t="s">
        <v>1241</v>
      </c>
      <c r="T1183" s="118" t="s">
        <v>1241</v>
      </c>
      <c r="U1183" s="103">
        <v>3</v>
      </c>
      <c r="V1183" s="107" t="s">
        <v>1239</v>
      </c>
      <c r="W1183" s="89"/>
      <c r="X1183" s="107"/>
      <c r="Y1183" s="108"/>
      <c r="Z1183" s="88"/>
      <c r="AA1183" s="88"/>
      <c r="AB1183" s="92" t="s">
        <v>1102</v>
      </c>
    </row>
    <row r="1184" spans="1:28" x14ac:dyDescent="0.25">
      <c r="A1184" s="85" t="s">
        <v>2324</v>
      </c>
      <c r="B1184" s="85" t="s">
        <v>1010</v>
      </c>
      <c r="C1184" s="93">
        <v>46221</v>
      </c>
      <c r="D1184" s="86" t="s">
        <v>1089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1241</v>
      </c>
      <c r="S1184" s="118" t="s">
        <v>1241</v>
      </c>
      <c r="T1184" s="118" t="s">
        <v>1241</v>
      </c>
      <c r="U1184" s="103">
        <v>7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ht="14.25" customHeight="1" x14ac:dyDescent="0.25">
      <c r="A1185" s="85" t="s">
        <v>2325</v>
      </c>
      <c r="B1185" s="85" t="s">
        <v>1010</v>
      </c>
      <c r="C1185" s="93">
        <v>46220</v>
      </c>
      <c r="D1185" s="86" t="s">
        <v>1089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1053</v>
      </c>
    </row>
    <row r="1186" spans="1:28" x14ac:dyDescent="0.25">
      <c r="A1186" s="85" t="s">
        <v>2326</v>
      </c>
      <c r="B1186" s="85" t="s">
        <v>1010</v>
      </c>
      <c r="C1186" s="93">
        <v>46220</v>
      </c>
      <c r="D1186" s="86" t="s">
        <v>1007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2327</v>
      </c>
    </row>
    <row r="1187" spans="1:28" x14ac:dyDescent="0.25">
      <c r="A1187" s="85" t="s">
        <v>2328</v>
      </c>
      <c r="B1187" s="85" t="s">
        <v>1010</v>
      </c>
      <c r="C1187" s="93">
        <v>46220</v>
      </c>
      <c r="D1187" s="86" t="s">
        <v>1089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1053</v>
      </c>
    </row>
    <row r="1188" spans="1:28" x14ac:dyDescent="0.25">
      <c r="A1188" s="85" t="s">
        <v>2329</v>
      </c>
      <c r="B1188" s="85" t="s">
        <v>1010</v>
      </c>
      <c r="C1188" s="93">
        <v>46220</v>
      </c>
      <c r="D1188" s="86" t="s">
        <v>1089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2330</v>
      </c>
      <c r="B1189" s="85" t="s">
        <v>1010</v>
      </c>
      <c r="C1189" s="93">
        <v>46220</v>
      </c>
      <c r="D1189" s="86" t="s">
        <v>1007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1692</v>
      </c>
    </row>
    <row r="1190" spans="1:28" x14ac:dyDescent="0.25">
      <c r="A1190" s="85" t="s">
        <v>2331</v>
      </c>
      <c r="B1190" s="85" t="s">
        <v>1010</v>
      </c>
      <c r="C1190" s="93">
        <v>46220</v>
      </c>
      <c r="D1190" s="86" t="s">
        <v>1007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2332</v>
      </c>
    </row>
    <row r="1191" spans="1:28" x14ac:dyDescent="0.25">
      <c r="A1191" s="85" t="s">
        <v>2333</v>
      </c>
      <c r="B1191" s="85" t="s">
        <v>1010</v>
      </c>
      <c r="C1191" s="93">
        <v>46220</v>
      </c>
      <c r="D1191" s="86" t="s">
        <v>1089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1053</v>
      </c>
    </row>
    <row r="1192" spans="1:28" x14ac:dyDescent="0.25">
      <c r="A1192" s="85" t="s">
        <v>2334</v>
      </c>
      <c r="B1192" s="85" t="s">
        <v>1010</v>
      </c>
      <c r="C1192" s="93">
        <v>46220</v>
      </c>
      <c r="D1192" s="86" t="s">
        <v>1007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2335</v>
      </c>
      <c r="B1193" s="85" t="s">
        <v>1823</v>
      </c>
      <c r="C1193" s="93">
        <v>46220</v>
      </c>
      <c r="D1193" s="86" t="s">
        <v>1349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1241</v>
      </c>
      <c r="S1193" s="118" t="s">
        <v>1241</v>
      </c>
      <c r="T1193" s="118" t="s">
        <v>1241</v>
      </c>
      <c r="U1193" s="103">
        <v>0</v>
      </c>
      <c r="V1193" s="107" t="s">
        <v>1350</v>
      </c>
      <c r="W1193" s="89">
        <v>5.5</v>
      </c>
      <c r="X1193" s="107"/>
      <c r="Y1193" s="108"/>
      <c r="Z1193" s="88"/>
      <c r="AA1193" s="88"/>
      <c r="AB1193" s="92" t="s">
        <v>1824</v>
      </c>
    </row>
    <row r="1194" spans="1:28" x14ac:dyDescent="0.25">
      <c r="A1194" s="85" t="s">
        <v>2336</v>
      </c>
      <c r="B1194" s="85" t="s">
        <v>1010</v>
      </c>
      <c r="C1194" s="93">
        <v>46220</v>
      </c>
      <c r="D1194" s="86" t="s">
        <v>1089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1746</v>
      </c>
    </row>
    <row r="1195" spans="1:28" x14ac:dyDescent="0.25">
      <c r="A1195" s="85" t="s">
        <v>2337</v>
      </c>
      <c r="B1195" s="85" t="s">
        <v>1823</v>
      </c>
      <c r="C1195" s="93">
        <v>46221</v>
      </c>
      <c r="D1195" s="86" t="s">
        <v>1349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1241</v>
      </c>
      <c r="S1195" s="118" t="s">
        <v>1241</v>
      </c>
      <c r="T1195" s="118" t="s">
        <v>1241</v>
      </c>
      <c r="U1195" s="103">
        <v>0</v>
      </c>
      <c r="V1195" s="107" t="s">
        <v>1242</v>
      </c>
      <c r="W1195" s="89">
        <v>5.5</v>
      </c>
      <c r="X1195" s="107"/>
      <c r="Y1195" s="108"/>
      <c r="Z1195" s="88"/>
      <c r="AA1195" s="88"/>
      <c r="AB1195" s="92" t="s">
        <v>1824</v>
      </c>
    </row>
    <row r="1196" spans="1:28" x14ac:dyDescent="0.25">
      <c r="A1196" s="85" t="s">
        <v>2338</v>
      </c>
      <c r="B1196" s="85" t="s">
        <v>1010</v>
      </c>
      <c r="C1196" s="93">
        <v>46221</v>
      </c>
      <c r="D1196" s="86" t="s">
        <v>1089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1436</v>
      </c>
    </row>
    <row r="1197" spans="1:28" x14ac:dyDescent="0.25">
      <c r="A1197" s="85" t="s">
        <v>2339</v>
      </c>
      <c r="B1197" s="85" t="s">
        <v>1010</v>
      </c>
      <c r="C1197" s="93">
        <v>46221</v>
      </c>
      <c r="D1197" s="86" t="s">
        <v>1007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2340</v>
      </c>
    </row>
    <row r="1198" spans="1:28" x14ac:dyDescent="0.25">
      <c r="A1198" s="85" t="s">
        <v>2341</v>
      </c>
      <c r="B1198" s="85" t="s">
        <v>1010</v>
      </c>
      <c r="C1198" s="93">
        <v>46221</v>
      </c>
      <c r="D1198" s="86" t="s">
        <v>1007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2342</v>
      </c>
    </row>
    <row r="1199" spans="1:28" x14ac:dyDescent="0.25">
      <c r="A1199" s="85" t="s">
        <v>2343</v>
      </c>
      <c r="B1199" s="85" t="s">
        <v>1010</v>
      </c>
      <c r="C1199" s="93">
        <v>46221</v>
      </c>
      <c r="D1199" s="86" t="s">
        <v>1089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1102</v>
      </c>
    </row>
    <row r="1200" spans="1:28" x14ac:dyDescent="0.25">
      <c r="A1200" s="85" t="s">
        <v>2344</v>
      </c>
      <c r="B1200" s="85" t="s">
        <v>1010</v>
      </c>
      <c r="C1200" s="93">
        <v>46221</v>
      </c>
      <c r="D1200" s="86" t="s">
        <v>1089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1096</v>
      </c>
      <c r="W1200" s="89"/>
      <c r="X1200" s="107"/>
      <c r="Y1200" s="108"/>
      <c r="Z1200" s="88"/>
      <c r="AA1200" s="88"/>
      <c r="AB1200" s="92" t="s">
        <v>1053</v>
      </c>
    </row>
    <row r="1201" spans="1:28" x14ac:dyDescent="0.25">
      <c r="A1201" s="85" t="s">
        <v>2345</v>
      </c>
      <c r="B1201" s="85" t="s">
        <v>1010</v>
      </c>
      <c r="C1201" s="93">
        <v>46221</v>
      </c>
      <c r="D1201" s="86" t="s">
        <v>1089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1102</v>
      </c>
    </row>
    <row r="1202" spans="1:28" x14ac:dyDescent="0.25">
      <c r="A1202" s="85" t="s">
        <v>2346</v>
      </c>
      <c r="B1202" s="85" t="s">
        <v>1010</v>
      </c>
      <c r="C1202" s="93">
        <v>46221</v>
      </c>
      <c r="D1202" s="86" t="s">
        <v>1089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1899</v>
      </c>
    </row>
    <row r="1203" spans="1:28" x14ac:dyDescent="0.25">
      <c r="A1203" s="85" t="s">
        <v>2347</v>
      </c>
      <c r="B1203" s="85" t="s">
        <v>1010</v>
      </c>
      <c r="C1203" s="93">
        <v>46223</v>
      </c>
      <c r="D1203" s="86" t="s">
        <v>1089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2348</v>
      </c>
      <c r="B1204" s="85" t="s">
        <v>1010</v>
      </c>
      <c r="C1204" s="93">
        <v>46223</v>
      </c>
      <c r="D1204" s="86" t="s">
        <v>1089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2349</v>
      </c>
      <c r="B1205" s="85" t="s">
        <v>1010</v>
      </c>
      <c r="C1205" s="93">
        <v>46223</v>
      </c>
      <c r="D1205" s="86" t="s">
        <v>1089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1053</v>
      </c>
    </row>
    <row r="1206" spans="1:28" x14ac:dyDescent="0.25">
      <c r="A1206" s="85" t="s">
        <v>2350</v>
      </c>
      <c r="B1206" s="85" t="s">
        <v>1010</v>
      </c>
      <c r="C1206" s="93">
        <v>46223</v>
      </c>
      <c r="D1206" s="86" t="s">
        <v>1089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1096</v>
      </c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2351</v>
      </c>
      <c r="B1207" s="85" t="s">
        <v>1010</v>
      </c>
      <c r="C1207" s="93">
        <v>46223</v>
      </c>
      <c r="D1207" s="86" t="s">
        <v>1089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2352</v>
      </c>
      <c r="B1208" s="85" t="s">
        <v>1010</v>
      </c>
      <c r="C1208" s="93">
        <v>46223</v>
      </c>
      <c r="D1208" s="86" t="s">
        <v>1089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2353</v>
      </c>
    </row>
    <row r="1209" spans="1:28" x14ac:dyDescent="0.25">
      <c r="A1209" s="85" t="s">
        <v>2354</v>
      </c>
      <c r="B1209" s="85" t="s">
        <v>1010</v>
      </c>
      <c r="C1209" s="93">
        <v>46223</v>
      </c>
      <c r="D1209" s="86" t="s">
        <v>1089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2355</v>
      </c>
      <c r="B1210" s="85" t="s">
        <v>1010</v>
      </c>
      <c r="C1210" s="93">
        <v>46223</v>
      </c>
      <c r="D1210" s="86" t="s">
        <v>1007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2356</v>
      </c>
    </row>
    <row r="1211" spans="1:28" x14ac:dyDescent="0.25">
      <c r="A1211" s="85" t="s">
        <v>2357</v>
      </c>
      <c r="B1211" s="85" t="s">
        <v>1010</v>
      </c>
      <c r="C1211" s="93">
        <v>46223</v>
      </c>
      <c r="D1211" s="86" t="s">
        <v>1007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2358</v>
      </c>
    </row>
    <row r="1212" spans="1:28" x14ac:dyDescent="0.25">
      <c r="A1212" s="85" t="s">
        <v>2359</v>
      </c>
      <c r="B1212" s="85" t="s">
        <v>1010</v>
      </c>
      <c r="C1212" s="93">
        <v>46225</v>
      </c>
      <c r="D1212" s="86" t="s">
        <v>1089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1025</v>
      </c>
      <c r="W1212" s="89"/>
      <c r="X1212" s="107"/>
      <c r="Y1212" s="108"/>
      <c r="Z1212" s="88"/>
      <c r="AA1212" s="88"/>
      <c r="AB1212" s="92" t="s">
        <v>1053</v>
      </c>
    </row>
    <row r="1213" spans="1:28" x14ac:dyDescent="0.25">
      <c r="A1213" s="85" t="s">
        <v>2360</v>
      </c>
      <c r="B1213" s="85" t="s">
        <v>1940</v>
      </c>
      <c r="C1213" s="93">
        <v>46224</v>
      </c>
      <c r="D1213" s="86" t="s">
        <v>1349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1241</v>
      </c>
      <c r="S1213" s="118" t="s">
        <v>1241</v>
      </c>
      <c r="T1213" s="118" t="s">
        <v>1241</v>
      </c>
      <c r="U1213" s="103">
        <v>0</v>
      </c>
      <c r="V1213" s="107" t="s">
        <v>1242</v>
      </c>
      <c r="W1213" s="89">
        <v>5</v>
      </c>
      <c r="X1213" s="107"/>
      <c r="Y1213" s="108"/>
      <c r="Z1213" s="88"/>
      <c r="AA1213" s="88"/>
      <c r="AB1213" s="92" t="s">
        <v>1923</v>
      </c>
    </row>
    <row r="1214" spans="1:28" x14ac:dyDescent="0.25">
      <c r="A1214" s="85" t="s">
        <v>2361</v>
      </c>
      <c r="B1214" s="85" t="s">
        <v>1010</v>
      </c>
      <c r="C1214" s="93">
        <v>46224</v>
      </c>
      <c r="D1214" s="86" t="s">
        <v>1007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1241</v>
      </c>
      <c r="S1214" s="118" t="s">
        <v>1241</v>
      </c>
      <c r="T1214" s="118" t="s">
        <v>1241</v>
      </c>
      <c r="U1214" s="103">
        <v>5</v>
      </c>
      <c r="V1214" s="107" t="s">
        <v>1239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2362</v>
      </c>
      <c r="B1215" s="85" t="s">
        <v>1010</v>
      </c>
      <c r="C1215" s="93">
        <v>46224</v>
      </c>
      <c r="D1215" s="86" t="s">
        <v>1089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1241</v>
      </c>
      <c r="S1215" s="118" t="s">
        <v>1241</v>
      </c>
      <c r="T1215" s="118" t="s">
        <v>1241</v>
      </c>
      <c r="U1215" s="103">
        <v>3</v>
      </c>
      <c r="V1215" s="107" t="s">
        <v>1239</v>
      </c>
      <c r="W1215" s="89"/>
      <c r="X1215" s="107"/>
      <c r="Y1215" s="108"/>
      <c r="Z1215" s="88"/>
      <c r="AA1215" s="88"/>
      <c r="AB1215" s="92" t="s">
        <v>1102</v>
      </c>
    </row>
    <row r="1216" spans="1:28" x14ac:dyDescent="0.25">
      <c r="A1216" s="85" t="s">
        <v>2363</v>
      </c>
      <c r="B1216" s="85" t="s">
        <v>1010</v>
      </c>
      <c r="C1216" s="93">
        <v>46224</v>
      </c>
      <c r="D1216" s="86" t="s">
        <v>1007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1025</v>
      </c>
      <c r="W1216" s="89"/>
      <c r="X1216" s="107"/>
      <c r="Y1216" s="108"/>
      <c r="Z1216" s="88"/>
      <c r="AA1216" s="88"/>
      <c r="AB1216" s="92" t="s">
        <v>1012</v>
      </c>
    </row>
    <row r="1217" spans="1:28" x14ac:dyDescent="0.25">
      <c r="A1217" s="85" t="s">
        <v>2364</v>
      </c>
      <c r="B1217" s="85" t="s">
        <v>1010</v>
      </c>
      <c r="C1217" s="93">
        <v>46224</v>
      </c>
      <c r="D1217" s="86" t="s">
        <v>1089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1102</v>
      </c>
    </row>
    <row r="1218" spans="1:28" x14ac:dyDescent="0.25">
      <c r="A1218" s="85" t="s">
        <v>2365</v>
      </c>
      <c r="B1218" s="85" t="s">
        <v>1940</v>
      </c>
      <c r="C1218" s="93">
        <v>46225</v>
      </c>
      <c r="D1218" s="86" t="s">
        <v>1349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1241</v>
      </c>
      <c r="S1218" s="118" t="s">
        <v>1241</v>
      </c>
      <c r="T1218" s="118" t="s">
        <v>1241</v>
      </c>
      <c r="U1218" s="103">
        <v>0</v>
      </c>
      <c r="V1218" s="107" t="s">
        <v>1239</v>
      </c>
      <c r="W1218" s="89">
        <v>5</v>
      </c>
      <c r="X1218" s="107"/>
      <c r="Y1218" s="108"/>
      <c r="Z1218" s="88"/>
      <c r="AA1218" s="88"/>
      <c r="AB1218" s="92" t="s">
        <v>1923</v>
      </c>
    </row>
    <row r="1219" spans="1:28" x14ac:dyDescent="0.25">
      <c r="A1219" s="85" t="s">
        <v>2366</v>
      </c>
      <c r="B1219" s="85" t="s">
        <v>1010</v>
      </c>
      <c r="C1219" s="93">
        <v>46225</v>
      </c>
      <c r="D1219" s="86" t="s">
        <v>1089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1025</v>
      </c>
      <c r="W1219" s="89"/>
      <c r="X1219" s="107"/>
      <c r="Y1219" s="108"/>
      <c r="Z1219" s="88"/>
      <c r="AA1219" s="88"/>
      <c r="AB1219" s="92" t="s">
        <v>1053</v>
      </c>
    </row>
    <row r="1220" spans="1:28" x14ac:dyDescent="0.25">
      <c r="A1220" s="85" t="s">
        <v>2367</v>
      </c>
      <c r="B1220" s="85" t="s">
        <v>1010</v>
      </c>
      <c r="C1220" s="93">
        <v>46225</v>
      </c>
      <c r="D1220" s="86" t="s">
        <v>1089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2368</v>
      </c>
      <c r="B1221" s="85" t="s">
        <v>1010</v>
      </c>
      <c r="C1221" s="93">
        <v>46225</v>
      </c>
      <c r="D1221" s="86" t="s">
        <v>1089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2369</v>
      </c>
    </row>
    <row r="1222" spans="1:28" x14ac:dyDescent="0.25">
      <c r="A1222" s="85" t="s">
        <v>2370</v>
      </c>
      <c r="B1222" s="85" t="s">
        <v>1010</v>
      </c>
      <c r="C1222" s="93">
        <v>46225</v>
      </c>
      <c r="D1222" s="86" t="s">
        <v>1089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1241</v>
      </c>
      <c r="S1222" s="118" t="s">
        <v>1241</v>
      </c>
      <c r="T1222" s="118" t="s">
        <v>1241</v>
      </c>
      <c r="U1222" s="103">
        <v>3</v>
      </c>
      <c r="V1222" s="107" t="s">
        <v>1239</v>
      </c>
      <c r="W1222" s="89"/>
      <c r="X1222" s="107"/>
      <c r="Y1222" s="108"/>
      <c r="Z1222" s="88"/>
      <c r="AA1222" s="88"/>
      <c r="AB1222" s="92" t="s">
        <v>1053</v>
      </c>
    </row>
    <row r="1223" spans="1:28" x14ac:dyDescent="0.25">
      <c r="A1223" s="85" t="s">
        <v>2371</v>
      </c>
      <c r="B1223" s="85" t="s">
        <v>1010</v>
      </c>
      <c r="C1223" s="93">
        <v>46225</v>
      </c>
      <c r="D1223" s="86" t="s">
        <v>1089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1025</v>
      </c>
      <c r="W1223" s="89"/>
      <c r="X1223" s="107"/>
      <c r="Y1223" s="108"/>
      <c r="Z1223" s="88"/>
      <c r="AA1223" s="88"/>
      <c r="AB1223" s="92" t="s">
        <v>2372</v>
      </c>
    </row>
    <row r="1224" spans="1:28" x14ac:dyDescent="0.25">
      <c r="A1224" s="85" t="s">
        <v>2373</v>
      </c>
      <c r="B1224" s="85" t="s">
        <v>1010</v>
      </c>
      <c r="C1224" s="93">
        <v>46225</v>
      </c>
      <c r="D1224" s="86" t="s">
        <v>1007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1012</v>
      </c>
    </row>
    <row r="1225" spans="1:28" x14ac:dyDescent="0.25">
      <c r="A1225" s="85" t="s">
        <v>2374</v>
      </c>
      <c r="B1225" s="85" t="s">
        <v>1940</v>
      </c>
      <c r="C1225" s="93">
        <v>46226</v>
      </c>
      <c r="D1225" s="86" t="s">
        <v>1349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1241</v>
      </c>
      <c r="S1225" s="118" t="s">
        <v>1241</v>
      </c>
      <c r="T1225" s="118" t="s">
        <v>1241</v>
      </c>
      <c r="U1225" s="103">
        <v>0</v>
      </c>
      <c r="V1225" s="107" t="s">
        <v>1242</v>
      </c>
      <c r="W1225" s="89">
        <v>5</v>
      </c>
      <c r="X1225" s="107"/>
      <c r="Y1225" s="108"/>
      <c r="Z1225" s="88"/>
      <c r="AA1225" s="88"/>
      <c r="AB1225" s="92" t="s">
        <v>2375</v>
      </c>
    </row>
    <row r="1226" spans="1:28" x14ac:dyDescent="0.25">
      <c r="A1226" s="85" t="s">
        <v>2376</v>
      </c>
      <c r="B1226" s="85" t="s">
        <v>1010</v>
      </c>
      <c r="C1226" s="93">
        <v>46226</v>
      </c>
      <c r="D1226" s="86" t="s">
        <v>1007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2377</v>
      </c>
      <c r="V1226" s="107" t="s">
        <v>1025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2378</v>
      </c>
      <c r="B1227" s="85" t="s">
        <v>1010</v>
      </c>
      <c r="C1227" s="93">
        <v>46226</v>
      </c>
      <c r="D1227" s="86" t="s">
        <v>1089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1102</v>
      </c>
    </row>
    <row r="1228" spans="1:28" x14ac:dyDescent="0.25">
      <c r="A1228" s="85" t="s">
        <v>2379</v>
      </c>
      <c r="B1228" s="85" t="s">
        <v>1010</v>
      </c>
      <c r="C1228" s="93">
        <v>46226</v>
      </c>
      <c r="D1228" s="86" t="s">
        <v>1007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2380</v>
      </c>
      <c r="B1229" s="85" t="s">
        <v>1010</v>
      </c>
      <c r="C1229" s="93">
        <v>46226</v>
      </c>
      <c r="D1229" s="86" t="s">
        <v>1089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1053</v>
      </c>
    </row>
    <row r="1230" spans="1:28" x14ac:dyDescent="0.25">
      <c r="A1230" s="85" t="s">
        <v>2381</v>
      </c>
      <c r="B1230" s="85" t="s">
        <v>1010</v>
      </c>
      <c r="C1230" s="93">
        <v>46226</v>
      </c>
      <c r="D1230" s="86" t="s">
        <v>1007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2382</v>
      </c>
      <c r="B1231" s="85" t="s">
        <v>1010</v>
      </c>
      <c r="C1231" s="93">
        <v>46226</v>
      </c>
      <c r="D1231" s="86" t="s">
        <v>1007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1012</v>
      </c>
    </row>
    <row r="1232" spans="1:28" x14ac:dyDescent="0.25">
      <c r="A1232" s="85" t="s">
        <v>2383</v>
      </c>
      <c r="B1232" s="85" t="s">
        <v>1010</v>
      </c>
      <c r="C1232" s="93">
        <v>46226</v>
      </c>
      <c r="D1232" s="86" t="s">
        <v>1089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2353</v>
      </c>
    </row>
    <row r="1233" spans="1:28" x14ac:dyDescent="0.25">
      <c r="A1233" s="85" t="s">
        <v>2384</v>
      </c>
      <c r="B1233" s="85" t="s">
        <v>1010</v>
      </c>
      <c r="C1233" s="93">
        <v>46226</v>
      </c>
      <c r="D1233" s="86" t="s">
        <v>1007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2385</v>
      </c>
      <c r="B1234" s="85" t="s">
        <v>1010</v>
      </c>
      <c r="C1234" s="93">
        <v>46226</v>
      </c>
      <c r="D1234" s="86" t="s">
        <v>1007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2386</v>
      </c>
    </row>
    <row r="1235" spans="1:28" x14ac:dyDescent="0.25">
      <c r="A1235" s="85" t="s">
        <v>2387</v>
      </c>
      <c r="B1235" s="85" t="s">
        <v>1010</v>
      </c>
      <c r="C1235" s="93">
        <v>46226</v>
      </c>
      <c r="D1235" s="86" t="s">
        <v>1007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1096</v>
      </c>
      <c r="W1235" s="89"/>
      <c r="X1235" s="107"/>
      <c r="Y1235" s="108"/>
      <c r="Z1235" s="88"/>
      <c r="AA1235" s="88"/>
      <c r="AB1235" s="92" t="s">
        <v>2388</v>
      </c>
    </row>
    <row r="1236" spans="1:28" x14ac:dyDescent="0.25">
      <c r="A1236" s="85" t="s">
        <v>2389</v>
      </c>
      <c r="B1236" s="85" t="s">
        <v>1010</v>
      </c>
      <c r="C1236" s="93">
        <v>46226</v>
      </c>
      <c r="D1236" s="86" t="s">
        <v>1089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1025</v>
      </c>
      <c r="W1236" s="89"/>
      <c r="X1236" s="107"/>
      <c r="Y1236" s="108"/>
      <c r="Z1236" s="88"/>
      <c r="AA1236" s="88"/>
      <c r="AB1236" s="92" t="s">
        <v>1436</v>
      </c>
    </row>
    <row r="1237" spans="1:28" x14ac:dyDescent="0.25">
      <c r="A1237" s="85" t="s">
        <v>2390</v>
      </c>
      <c r="B1237" s="85" t="s">
        <v>1010</v>
      </c>
      <c r="C1237" s="93">
        <v>46226</v>
      </c>
      <c r="D1237" s="86" t="s">
        <v>1007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2391</v>
      </c>
      <c r="B1238" s="85" t="s">
        <v>1010</v>
      </c>
      <c r="C1238" s="93">
        <v>46226</v>
      </c>
      <c r="D1238" s="86" t="s">
        <v>1007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1025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2392</v>
      </c>
      <c r="B1239" s="85" t="s">
        <v>1010</v>
      </c>
      <c r="C1239" s="93">
        <v>46226</v>
      </c>
      <c r="D1239" s="86" t="s">
        <v>1089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1025</v>
      </c>
      <c r="W1239" s="89"/>
      <c r="X1239" s="107"/>
      <c r="Y1239" s="108"/>
      <c r="Z1239" s="88"/>
      <c r="AA1239" s="88"/>
      <c r="AB1239" s="92" t="s">
        <v>2353</v>
      </c>
    </row>
    <row r="1240" spans="1:28" x14ac:dyDescent="0.25">
      <c r="A1240" s="85" t="s">
        <v>2393</v>
      </c>
      <c r="B1240" s="85" t="s">
        <v>1940</v>
      </c>
      <c r="C1240" s="93">
        <v>46227</v>
      </c>
      <c r="D1240" s="86" t="s">
        <v>1349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1241</v>
      </c>
      <c r="S1240" s="118" t="s">
        <v>1241</v>
      </c>
      <c r="T1240" s="118" t="s">
        <v>1241</v>
      </c>
      <c r="U1240" s="103">
        <v>0</v>
      </c>
      <c r="V1240" s="107" t="s">
        <v>1350</v>
      </c>
      <c r="W1240" s="89">
        <v>5</v>
      </c>
      <c r="X1240" s="107"/>
      <c r="Y1240" s="108"/>
      <c r="Z1240" s="88"/>
      <c r="AA1240" s="88"/>
      <c r="AB1240" s="92" t="s">
        <v>1947</v>
      </c>
    </row>
    <row r="1241" spans="1:28" x14ac:dyDescent="0.25">
      <c r="A1241" s="85" t="s">
        <v>2394</v>
      </c>
      <c r="B1241" s="85" t="s">
        <v>1010</v>
      </c>
      <c r="C1241" s="93">
        <v>46227</v>
      </c>
      <c r="D1241" s="86" t="s">
        <v>1089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1025</v>
      </c>
      <c r="W1241" s="89"/>
      <c r="X1241" s="107"/>
      <c r="Y1241" s="108"/>
      <c r="Z1241" s="88"/>
      <c r="AA1241" s="88"/>
      <c r="AB1241" s="92" t="s">
        <v>2395</v>
      </c>
    </row>
    <row r="1242" spans="1:28" x14ac:dyDescent="0.25">
      <c r="A1242" s="85" t="s">
        <v>2396</v>
      </c>
      <c r="B1242" s="85" t="s">
        <v>1010</v>
      </c>
      <c r="C1242" s="93">
        <v>46227</v>
      </c>
      <c r="D1242" s="86" t="s">
        <v>1089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1102</v>
      </c>
    </row>
    <row r="1243" spans="1:28" x14ac:dyDescent="0.25">
      <c r="A1243" s="85" t="s">
        <v>2397</v>
      </c>
      <c r="B1243" s="85" t="s">
        <v>1010</v>
      </c>
      <c r="C1243" s="93">
        <v>46227</v>
      </c>
      <c r="D1243" s="86" t="s">
        <v>1089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1899</v>
      </c>
    </row>
    <row r="1244" spans="1:28" x14ac:dyDescent="0.25">
      <c r="A1244" s="85" t="s">
        <v>2398</v>
      </c>
      <c r="B1244" s="85" t="s">
        <v>1010</v>
      </c>
      <c r="C1244" s="93">
        <v>46227</v>
      </c>
      <c r="D1244" s="86" t="s">
        <v>1089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1025</v>
      </c>
      <c r="W1244" s="89"/>
      <c r="X1244" s="107"/>
      <c r="Y1244" s="108"/>
      <c r="Z1244" s="88"/>
      <c r="AA1244" s="88"/>
      <c r="AB1244" s="92" t="s">
        <v>1053</v>
      </c>
    </row>
    <row r="1245" spans="1:28" x14ac:dyDescent="0.25">
      <c r="A1245" s="85" t="s">
        <v>2399</v>
      </c>
      <c r="B1245" s="85" t="s">
        <v>1940</v>
      </c>
      <c r="C1245" s="93">
        <v>46228</v>
      </c>
      <c r="D1245" s="86" t="s">
        <v>1349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1241</v>
      </c>
      <c r="S1245" s="118" t="s">
        <v>1241</v>
      </c>
      <c r="T1245" s="118" t="s">
        <v>1241</v>
      </c>
      <c r="U1245" s="103">
        <v>0</v>
      </c>
      <c r="V1245" s="107" t="s">
        <v>1242</v>
      </c>
      <c r="W1245" s="89">
        <v>5</v>
      </c>
      <c r="X1245" s="107"/>
      <c r="Y1245" s="108"/>
      <c r="Z1245" s="88"/>
      <c r="AA1245" s="88"/>
      <c r="AB1245" s="92" t="s">
        <v>1923</v>
      </c>
    </row>
    <row r="1246" spans="1:28" x14ac:dyDescent="0.25">
      <c r="A1246" s="85" t="s">
        <v>2400</v>
      </c>
      <c r="B1246" s="85" t="s">
        <v>1010</v>
      </c>
      <c r="C1246" s="93">
        <v>46228</v>
      </c>
      <c r="D1246" s="86" t="s">
        <v>1007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2401</v>
      </c>
      <c r="B1247" s="85" t="s">
        <v>1940</v>
      </c>
      <c r="C1247" s="93">
        <v>46228</v>
      </c>
      <c r="D1247" s="86" t="s">
        <v>1349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1241</v>
      </c>
      <c r="S1247" s="118" t="s">
        <v>1241</v>
      </c>
      <c r="T1247" s="118" t="s">
        <v>1241</v>
      </c>
      <c r="U1247" s="103">
        <v>0</v>
      </c>
      <c r="V1247" s="107" t="s">
        <v>1242</v>
      </c>
      <c r="W1247" s="89">
        <v>5</v>
      </c>
      <c r="X1247" s="107"/>
      <c r="Y1247" s="108"/>
      <c r="Z1247" s="88"/>
      <c r="AA1247" s="88"/>
      <c r="AB1247" s="92" t="s">
        <v>2402</v>
      </c>
    </row>
    <row r="1248" spans="1:28" x14ac:dyDescent="0.25">
      <c r="A1248" s="85" t="s">
        <v>2403</v>
      </c>
      <c r="B1248" s="85" t="s">
        <v>1010</v>
      </c>
      <c r="C1248" s="93">
        <v>46230</v>
      </c>
      <c r="D1248" s="86" t="s">
        <v>1007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1042</v>
      </c>
    </row>
    <row r="1249" spans="1:28" x14ac:dyDescent="0.25">
      <c r="A1249" s="85" t="s">
        <v>2404</v>
      </c>
      <c r="B1249" s="85" t="s">
        <v>1010</v>
      </c>
      <c r="C1249" s="93">
        <v>46230</v>
      </c>
      <c r="D1249" s="86" t="s">
        <v>1007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1012</v>
      </c>
    </row>
    <row r="1250" spans="1:28" x14ac:dyDescent="0.25">
      <c r="A1250" s="85" t="s">
        <v>2405</v>
      </c>
      <c r="B1250" s="85" t="s">
        <v>1940</v>
      </c>
      <c r="C1250" s="93">
        <v>46230</v>
      </c>
      <c r="D1250" s="86" t="s">
        <v>1349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1241</v>
      </c>
      <c r="S1250" s="118" t="s">
        <v>1241</v>
      </c>
      <c r="T1250" s="118" t="s">
        <v>1241</v>
      </c>
      <c r="U1250" s="103">
        <v>0</v>
      </c>
      <c r="V1250" s="107" t="s">
        <v>1242</v>
      </c>
      <c r="W1250" s="89">
        <v>5</v>
      </c>
      <c r="X1250" s="107"/>
      <c r="Y1250" s="108"/>
      <c r="Z1250" s="88"/>
      <c r="AA1250" s="88"/>
      <c r="AB1250" s="92" t="s">
        <v>1947</v>
      </c>
    </row>
    <row r="1251" spans="1:28" x14ac:dyDescent="0.25">
      <c r="A1251" s="85" t="s">
        <v>2406</v>
      </c>
      <c r="B1251" s="85" t="s">
        <v>1010</v>
      </c>
      <c r="C1251" s="93">
        <v>46230</v>
      </c>
      <c r="D1251" s="86" t="s">
        <v>1007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1042</v>
      </c>
    </row>
    <row r="1252" spans="1:28" x14ac:dyDescent="0.25">
      <c r="A1252" s="85" t="s">
        <v>2407</v>
      </c>
      <c r="B1252" s="85" t="s">
        <v>1010</v>
      </c>
      <c r="C1252" s="93">
        <v>46231</v>
      </c>
      <c r="D1252" s="86" t="s">
        <v>1007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2408</v>
      </c>
    </row>
    <row r="1253" spans="1:28" x14ac:dyDescent="0.25">
      <c r="A1253" s="85" t="s">
        <v>2409</v>
      </c>
      <c r="B1253" s="85" t="s">
        <v>1010</v>
      </c>
      <c r="C1253" s="93">
        <v>46231</v>
      </c>
      <c r="D1253" s="86" t="s">
        <v>1089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1436</v>
      </c>
    </row>
    <row r="1254" spans="1:28" x14ac:dyDescent="0.25">
      <c r="A1254" s="85" t="s">
        <v>2410</v>
      </c>
      <c r="B1254" s="85" t="s">
        <v>1010</v>
      </c>
      <c r="C1254" s="93">
        <v>46231</v>
      </c>
      <c r="D1254" s="86" t="s">
        <v>1089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1025</v>
      </c>
      <c r="W1254" s="89"/>
      <c r="X1254" s="107"/>
      <c r="Y1254" s="108"/>
      <c r="Z1254" s="88"/>
      <c r="AA1254" s="88"/>
      <c r="AB1254" s="92" t="s">
        <v>1102</v>
      </c>
    </row>
    <row r="1255" spans="1:28" x14ac:dyDescent="0.25">
      <c r="A1255" s="85" t="s">
        <v>2411</v>
      </c>
      <c r="B1255" s="85" t="s">
        <v>1010</v>
      </c>
      <c r="C1255" s="93">
        <v>46231</v>
      </c>
      <c r="D1255" s="86" t="s">
        <v>1089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1053</v>
      </c>
    </row>
    <row r="1256" spans="1:28" x14ac:dyDescent="0.25">
      <c r="A1256" s="85" t="s">
        <v>2412</v>
      </c>
      <c r="B1256" s="85" t="s">
        <v>1010</v>
      </c>
      <c r="C1256" s="93">
        <v>46231</v>
      </c>
      <c r="D1256" s="86" t="s">
        <v>1089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1241</v>
      </c>
      <c r="S1256" s="118" t="s">
        <v>1241</v>
      </c>
      <c r="T1256" s="118" t="s">
        <v>1241</v>
      </c>
      <c r="U1256" s="103">
        <v>3</v>
      </c>
      <c r="V1256" s="107" t="s">
        <v>1239</v>
      </c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2413</v>
      </c>
      <c r="B1257" s="85" t="s">
        <v>1940</v>
      </c>
      <c r="C1257" s="93">
        <v>46231</v>
      </c>
      <c r="D1257" s="86" t="s">
        <v>1349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1241</v>
      </c>
      <c r="S1257" s="118" t="s">
        <v>1241</v>
      </c>
      <c r="T1257" s="118" t="s">
        <v>1241</v>
      </c>
      <c r="U1257" s="103">
        <v>0</v>
      </c>
      <c r="V1257" s="107" t="s">
        <v>1242</v>
      </c>
      <c r="W1257" s="89">
        <v>5</v>
      </c>
      <c r="X1257" s="107"/>
      <c r="Y1257" s="108"/>
      <c r="Z1257" s="88"/>
      <c r="AA1257" s="88"/>
      <c r="AB1257" s="92" t="s">
        <v>1947</v>
      </c>
    </row>
    <row r="1258" spans="1:28" x14ac:dyDescent="0.25">
      <c r="A1258" s="85" t="s">
        <v>2414</v>
      </c>
      <c r="B1258" s="85" t="s">
        <v>1010</v>
      </c>
      <c r="C1258" s="93">
        <v>46231</v>
      </c>
      <c r="D1258" s="86" t="s">
        <v>1089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1053</v>
      </c>
    </row>
    <row r="1259" spans="1:28" x14ac:dyDescent="0.25">
      <c r="A1259" s="85" t="s">
        <v>2415</v>
      </c>
      <c r="B1259" s="85" t="s">
        <v>1010</v>
      </c>
      <c r="C1259" s="93">
        <v>46231</v>
      </c>
      <c r="D1259" s="86" t="s">
        <v>1007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1078</v>
      </c>
    </row>
    <row r="1260" spans="1:28" x14ac:dyDescent="0.25">
      <c r="A1260" s="85" t="s">
        <v>2416</v>
      </c>
      <c r="B1260" s="85" t="s">
        <v>1010</v>
      </c>
      <c r="C1260" s="93">
        <v>46231</v>
      </c>
      <c r="D1260" s="86" t="s">
        <v>1089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2417</v>
      </c>
    </row>
    <row r="1261" spans="1:28" x14ac:dyDescent="0.25">
      <c r="A1261" s="85" t="s">
        <v>2418</v>
      </c>
      <c r="B1261" s="85" t="s">
        <v>1940</v>
      </c>
      <c r="C1261" s="93">
        <v>46231</v>
      </c>
      <c r="D1261" s="86" t="s">
        <v>1349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2204</v>
      </c>
    </row>
    <row r="1262" spans="1:28" x14ac:dyDescent="0.25">
      <c r="A1262" s="85" t="s">
        <v>2419</v>
      </c>
      <c r="B1262" s="85" t="s">
        <v>1010</v>
      </c>
      <c r="C1262" s="93">
        <v>46231</v>
      </c>
      <c r="D1262" s="86" t="s">
        <v>1089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1241</v>
      </c>
      <c r="S1262" s="118" t="s">
        <v>1241</v>
      </c>
      <c r="T1262" s="118" t="s">
        <v>1241</v>
      </c>
      <c r="U1262" s="103">
        <v>4</v>
      </c>
      <c r="V1262" s="107" t="s">
        <v>1239</v>
      </c>
      <c r="W1262" s="89"/>
      <c r="X1262" s="107"/>
      <c r="Y1262" s="108"/>
      <c r="Z1262" s="88"/>
      <c r="AA1262" s="88"/>
      <c r="AB1262" s="92" t="s">
        <v>2420</v>
      </c>
    </row>
    <row r="1263" spans="1:28" x14ac:dyDescent="0.25">
      <c r="A1263" s="85" t="s">
        <v>2421</v>
      </c>
      <c r="B1263" s="85" t="s">
        <v>1010</v>
      </c>
      <c r="C1263" s="93">
        <v>46231</v>
      </c>
      <c r="D1263" s="86" t="s">
        <v>1007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1025</v>
      </c>
      <c r="W1263" s="89"/>
      <c r="X1263" s="107"/>
      <c r="Y1263" s="108"/>
      <c r="Z1263" s="88"/>
      <c r="AA1263" s="88"/>
      <c r="AB1263" s="92" t="s">
        <v>2422</v>
      </c>
    </row>
    <row r="1264" spans="1:28" x14ac:dyDescent="0.25">
      <c r="A1264" s="85" t="s">
        <v>2423</v>
      </c>
      <c r="B1264" s="85" t="s">
        <v>1010</v>
      </c>
      <c r="C1264" s="93">
        <v>46232</v>
      </c>
      <c r="D1264" s="86" t="s">
        <v>1089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1102</v>
      </c>
    </row>
    <row r="1265" spans="1:28" x14ac:dyDescent="0.25">
      <c r="A1265" s="85" t="s">
        <v>2424</v>
      </c>
      <c r="B1265" s="85" t="s">
        <v>1010</v>
      </c>
      <c r="C1265" s="93">
        <v>46232</v>
      </c>
      <c r="D1265" s="86" t="s">
        <v>1007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1012</v>
      </c>
    </row>
    <row r="1266" spans="1:28" x14ac:dyDescent="0.25">
      <c r="A1266" s="85" t="s">
        <v>2425</v>
      </c>
      <c r="B1266" s="85" t="s">
        <v>1010</v>
      </c>
      <c r="C1266" s="93">
        <v>46232</v>
      </c>
      <c r="D1266" s="86" t="s">
        <v>1007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2426</v>
      </c>
    </row>
    <row r="1267" spans="1:28" x14ac:dyDescent="0.25">
      <c r="A1267" s="85" t="s">
        <v>2427</v>
      </c>
      <c r="B1267" s="85" t="s">
        <v>1010</v>
      </c>
      <c r="C1267" s="93">
        <v>46232</v>
      </c>
      <c r="D1267" s="86" t="s">
        <v>1007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2428</v>
      </c>
    </row>
    <row r="1268" spans="1:28" x14ac:dyDescent="0.25">
      <c r="A1268" s="85" t="s">
        <v>2429</v>
      </c>
      <c r="B1268" s="85" t="s">
        <v>1010</v>
      </c>
      <c r="C1268" s="93">
        <v>46263</v>
      </c>
      <c r="D1268" s="86" t="s">
        <v>1089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1436</v>
      </c>
    </row>
    <row r="1269" spans="1:28" x14ac:dyDescent="0.25">
      <c r="A1269" s="85" t="s">
        <v>2430</v>
      </c>
      <c r="B1269" s="85" t="s">
        <v>1010</v>
      </c>
      <c r="C1269" s="93">
        <v>46232</v>
      </c>
      <c r="D1269" s="86" t="s">
        <v>1089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1053</v>
      </c>
    </row>
    <row r="1270" spans="1:28" x14ac:dyDescent="0.25">
      <c r="A1270" s="85" t="s">
        <v>2431</v>
      </c>
      <c r="B1270" s="85" t="s">
        <v>1010</v>
      </c>
      <c r="C1270" s="93">
        <v>46232</v>
      </c>
      <c r="D1270" s="86" t="s">
        <v>1089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1241</v>
      </c>
      <c r="S1270" s="118" t="s">
        <v>1241</v>
      </c>
      <c r="T1270" s="118" t="s">
        <v>1241</v>
      </c>
      <c r="U1270" s="103">
        <v>3</v>
      </c>
      <c r="V1270" s="107" t="s">
        <v>1239</v>
      </c>
      <c r="W1270" s="89"/>
      <c r="X1270" s="107"/>
      <c r="Y1270" s="108"/>
      <c r="Z1270" s="88"/>
      <c r="AA1270" s="88"/>
      <c r="AB1270" s="92" t="s">
        <v>1102</v>
      </c>
    </row>
    <row r="1271" spans="1:28" x14ac:dyDescent="0.25">
      <c r="A1271" s="85" t="s">
        <v>2432</v>
      </c>
      <c r="B1271" s="85" t="s">
        <v>1010</v>
      </c>
      <c r="C1271" s="93">
        <v>46233</v>
      </c>
      <c r="D1271" s="86" t="s">
        <v>1089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2433</v>
      </c>
      <c r="B1272" s="85" t="s">
        <v>1010</v>
      </c>
      <c r="C1272" s="93">
        <v>46233</v>
      </c>
      <c r="D1272" s="86" t="s">
        <v>1007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2434</v>
      </c>
    </row>
    <row r="1273" spans="1:28" x14ac:dyDescent="0.25">
      <c r="A1273" s="85" t="s">
        <v>2435</v>
      </c>
      <c r="B1273" s="85" t="s">
        <v>1010</v>
      </c>
      <c r="C1273" s="93">
        <v>46233</v>
      </c>
      <c r="D1273" s="86" t="s">
        <v>1007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2104</v>
      </c>
    </row>
    <row r="1274" spans="1:28" x14ac:dyDescent="0.25">
      <c r="A1274" s="85" t="s">
        <v>2436</v>
      </c>
      <c r="B1274" s="85" t="s">
        <v>1010</v>
      </c>
      <c r="C1274" s="93">
        <v>46233</v>
      </c>
      <c r="D1274" s="86" t="s">
        <v>1089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1102</v>
      </c>
    </row>
    <row r="1275" spans="1:28" x14ac:dyDescent="0.25">
      <c r="A1275" s="85" t="s">
        <v>2437</v>
      </c>
      <c r="B1275" s="85" t="s">
        <v>1010</v>
      </c>
      <c r="C1275" s="93">
        <v>46233</v>
      </c>
      <c r="D1275" s="86" t="s">
        <v>1089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1053</v>
      </c>
    </row>
    <row r="1276" spans="1:28" x14ac:dyDescent="0.25">
      <c r="A1276" s="85" t="s">
        <v>2438</v>
      </c>
      <c r="B1276" s="85" t="s">
        <v>1010</v>
      </c>
      <c r="C1276" s="93">
        <v>46233</v>
      </c>
      <c r="D1276" s="86" t="s">
        <v>1089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1241</v>
      </c>
      <c r="S1276" s="118" t="s">
        <v>1241</v>
      </c>
      <c r="T1276" s="118" t="s">
        <v>1241</v>
      </c>
      <c r="U1276" s="103">
        <v>3</v>
      </c>
      <c r="V1276" s="107" t="s">
        <v>1239</v>
      </c>
      <c r="W1276" s="89"/>
      <c r="X1276" s="107"/>
      <c r="Y1276" s="108"/>
      <c r="Z1276" s="88"/>
      <c r="AA1276" s="88"/>
      <c r="AB1276" s="92" t="s">
        <v>1436</v>
      </c>
    </row>
    <row r="1277" spans="1:28" x14ac:dyDescent="0.25">
      <c r="A1277" s="85" t="s">
        <v>2439</v>
      </c>
      <c r="B1277" s="85" t="s">
        <v>1010</v>
      </c>
      <c r="C1277" s="93">
        <v>46233</v>
      </c>
      <c r="D1277" s="86" t="s">
        <v>1007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1042</v>
      </c>
    </row>
    <row r="1278" spans="1:28" x14ac:dyDescent="0.25">
      <c r="A1278" s="85" t="s">
        <v>2440</v>
      </c>
      <c r="B1278" s="85" t="s">
        <v>1010</v>
      </c>
      <c r="C1278" s="93">
        <v>46233</v>
      </c>
      <c r="D1278" s="86" t="s">
        <v>1089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1241</v>
      </c>
      <c r="S1278" s="118" t="s">
        <v>1241</v>
      </c>
      <c r="T1278" s="118" t="s">
        <v>1241</v>
      </c>
      <c r="U1278" s="103">
        <v>2</v>
      </c>
      <c r="V1278" s="107" t="s">
        <v>1239</v>
      </c>
      <c r="W1278" s="89"/>
      <c r="X1278" s="107"/>
      <c r="Y1278" s="108"/>
      <c r="Z1278" s="88"/>
      <c r="AA1278" s="88"/>
      <c r="AB1278" s="92" t="s">
        <v>1436</v>
      </c>
    </row>
    <row r="1279" spans="1:28" x14ac:dyDescent="0.25">
      <c r="A1279" s="85" t="s">
        <v>2441</v>
      </c>
      <c r="B1279" s="85" t="s">
        <v>1010</v>
      </c>
      <c r="C1279" s="93">
        <v>46233</v>
      </c>
      <c r="D1279" s="86" t="s">
        <v>1089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1053</v>
      </c>
    </row>
    <row r="1280" spans="1:28" x14ac:dyDescent="0.25">
      <c r="A1280" s="85" t="s">
        <v>2442</v>
      </c>
      <c r="B1280" s="85" t="s">
        <v>1010</v>
      </c>
      <c r="C1280" s="93">
        <v>46234</v>
      </c>
      <c r="D1280" s="86" t="s">
        <v>1089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2443</v>
      </c>
      <c r="B1281" s="85" t="s">
        <v>1010</v>
      </c>
      <c r="C1281" s="93">
        <v>46234</v>
      </c>
      <c r="D1281" s="86" t="s">
        <v>1089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1241</v>
      </c>
      <c r="S1281" s="118" t="s">
        <v>1241</v>
      </c>
      <c r="T1281" s="118" t="s">
        <v>1241</v>
      </c>
      <c r="U1281" s="103">
        <v>4</v>
      </c>
      <c r="V1281" s="107" t="s">
        <v>1239</v>
      </c>
      <c r="W1281" s="89"/>
      <c r="X1281" s="107"/>
      <c r="Y1281" s="108"/>
      <c r="Z1281" s="88"/>
      <c r="AA1281" s="88"/>
      <c r="AB1281" s="92" t="s">
        <v>1436</v>
      </c>
    </row>
    <row r="1282" spans="1:28" x14ac:dyDescent="0.25">
      <c r="A1282" s="85" t="s">
        <v>2444</v>
      </c>
      <c r="B1282" s="85" t="s">
        <v>1010</v>
      </c>
      <c r="C1282" s="93">
        <v>46234</v>
      </c>
      <c r="D1282" s="86" t="s">
        <v>1007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2112</v>
      </c>
    </row>
    <row r="1283" spans="1:28" x14ac:dyDescent="0.25">
      <c r="A1283" s="85" t="s">
        <v>2445</v>
      </c>
      <c r="B1283" s="85" t="s">
        <v>1010</v>
      </c>
      <c r="C1283" s="93">
        <v>46234</v>
      </c>
      <c r="D1283" s="86" t="s">
        <v>1089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1053</v>
      </c>
    </row>
    <row r="1284" spans="1:28" x14ac:dyDescent="0.25">
      <c r="A1284" s="85" t="s">
        <v>2446</v>
      </c>
      <c r="B1284" s="85" t="s">
        <v>1010</v>
      </c>
      <c r="C1284" s="93">
        <v>46234</v>
      </c>
      <c r="D1284" s="86" t="s">
        <v>1089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1241</v>
      </c>
      <c r="S1284" s="118" t="s">
        <v>1241</v>
      </c>
      <c r="T1284" s="118" t="s">
        <v>1241</v>
      </c>
      <c r="U1284" s="103">
        <v>3</v>
      </c>
      <c r="V1284" s="107" t="s">
        <v>1239</v>
      </c>
      <c r="W1284" s="89"/>
      <c r="X1284" s="107"/>
      <c r="Y1284" s="108"/>
      <c r="Z1284" s="88"/>
      <c r="AA1284" s="88"/>
      <c r="AB1284" s="92" t="s">
        <v>1436</v>
      </c>
    </row>
    <row r="1285" spans="1:28" x14ac:dyDescent="0.25">
      <c r="A1285" s="85" t="s">
        <v>2447</v>
      </c>
      <c r="B1285" s="85" t="s">
        <v>1010</v>
      </c>
      <c r="C1285" s="93">
        <v>46234</v>
      </c>
      <c r="D1285" s="86" t="s">
        <v>1007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1078</v>
      </c>
    </row>
    <row r="1286" spans="1:28" x14ac:dyDescent="0.25">
      <c r="A1286" s="85" t="s">
        <v>2448</v>
      </c>
      <c r="B1286" s="85" t="s">
        <v>1010</v>
      </c>
      <c r="C1286" s="93">
        <v>46234</v>
      </c>
      <c r="D1286" s="86" t="s">
        <v>1089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1053</v>
      </c>
    </row>
    <row r="1287" spans="1:28" x14ac:dyDescent="0.25">
      <c r="A1287" s="85" t="s">
        <v>2449</v>
      </c>
      <c r="B1287" s="85" t="s">
        <v>1010</v>
      </c>
      <c r="C1287" s="93">
        <v>46234</v>
      </c>
      <c r="D1287" s="86" t="s">
        <v>1089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2450</v>
      </c>
      <c r="B1288" s="85" t="s">
        <v>1922</v>
      </c>
      <c r="C1288" s="93">
        <v>46234</v>
      </c>
      <c r="D1288" s="86" t="s">
        <v>1349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1241</v>
      </c>
      <c r="S1288" s="118" t="s">
        <v>1241</v>
      </c>
      <c r="T1288" s="118" t="s">
        <v>1241</v>
      </c>
      <c r="U1288" s="103">
        <v>0</v>
      </c>
      <c r="V1288" s="107" t="s">
        <v>1242</v>
      </c>
      <c r="W1288" s="89">
        <v>5</v>
      </c>
      <c r="X1288" s="107"/>
      <c r="Y1288" s="108"/>
      <c r="Z1288" s="88"/>
      <c r="AA1288" s="88"/>
      <c r="AB1288" s="92" t="s">
        <v>1923</v>
      </c>
    </row>
    <row r="1289" spans="1:28" x14ac:dyDescent="0.25">
      <c r="A1289" s="85" t="s">
        <v>2451</v>
      </c>
      <c r="B1289" s="85" t="s">
        <v>1010</v>
      </c>
      <c r="C1289" s="93">
        <v>46235</v>
      </c>
      <c r="D1289" s="86" t="s">
        <v>1089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1436</v>
      </c>
    </row>
    <row r="1290" spans="1:28" x14ac:dyDescent="0.25">
      <c r="A1290" s="85" t="s">
        <v>2452</v>
      </c>
      <c r="B1290" s="85" t="s">
        <v>1922</v>
      </c>
      <c r="C1290" s="93">
        <v>46235</v>
      </c>
      <c r="D1290" s="86" t="s">
        <v>1349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1241</v>
      </c>
      <c r="S1290" s="118" t="s">
        <v>1241</v>
      </c>
      <c r="T1290" s="118" t="s">
        <v>1241</v>
      </c>
      <c r="U1290" s="103">
        <v>0</v>
      </c>
      <c r="V1290" s="107" t="s">
        <v>1242</v>
      </c>
      <c r="W1290" s="89">
        <v>5</v>
      </c>
      <c r="X1290" s="107"/>
      <c r="Y1290" s="108"/>
      <c r="Z1290" s="88"/>
      <c r="AA1290" s="88"/>
      <c r="AB1290" s="92" t="s">
        <v>1923</v>
      </c>
    </row>
    <row r="1291" spans="1:28" x14ac:dyDescent="0.25">
      <c r="A1291" s="85" t="s">
        <v>2453</v>
      </c>
      <c r="B1291" s="85" t="s">
        <v>1010</v>
      </c>
      <c r="C1291" s="93">
        <v>46237</v>
      </c>
      <c r="D1291" s="86" t="s">
        <v>1007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2104</v>
      </c>
    </row>
    <row r="1292" spans="1:28" x14ac:dyDescent="0.25">
      <c r="A1292" s="85" t="s">
        <v>2454</v>
      </c>
      <c r="B1292" s="85" t="s">
        <v>1010</v>
      </c>
      <c r="C1292" s="93">
        <v>46237</v>
      </c>
      <c r="D1292" s="86" t="s">
        <v>1007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1025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2455</v>
      </c>
      <c r="B1293" s="85" t="s">
        <v>1922</v>
      </c>
      <c r="C1293" s="93">
        <v>46237</v>
      </c>
      <c r="D1293" s="86" t="s">
        <v>1349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1241</v>
      </c>
      <c r="S1293" s="118" t="s">
        <v>1241</v>
      </c>
      <c r="T1293" s="118" t="s">
        <v>1241</v>
      </c>
      <c r="U1293" s="103">
        <v>0</v>
      </c>
      <c r="V1293" s="107" t="s">
        <v>1242</v>
      </c>
      <c r="W1293" s="89">
        <v>5</v>
      </c>
      <c r="X1293" s="107"/>
      <c r="Y1293" s="108"/>
      <c r="Z1293" s="88"/>
      <c r="AA1293" s="88"/>
      <c r="AB1293" s="92" t="s">
        <v>1923</v>
      </c>
    </row>
    <row r="1294" spans="1:28" x14ac:dyDescent="0.25">
      <c r="A1294" s="85" t="s">
        <v>2456</v>
      </c>
      <c r="B1294" s="85" t="s">
        <v>1010</v>
      </c>
      <c r="C1294" s="93">
        <v>46237</v>
      </c>
      <c r="D1294" s="86" t="s">
        <v>1089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1025</v>
      </c>
      <c r="W1294" s="89"/>
      <c r="X1294" s="107"/>
      <c r="Y1294" s="108"/>
      <c r="Z1294" s="88"/>
      <c r="AA1294" s="88"/>
      <c r="AB1294" s="92" t="s">
        <v>1053</v>
      </c>
    </row>
    <row r="1295" spans="1:28" x14ac:dyDescent="0.25">
      <c r="A1295" s="85" t="s">
        <v>2457</v>
      </c>
      <c r="B1295" s="85" t="s">
        <v>1010</v>
      </c>
      <c r="C1295" s="93">
        <v>46237</v>
      </c>
      <c r="D1295" s="86" t="s">
        <v>1007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2458</v>
      </c>
      <c r="B1296" s="85" t="s">
        <v>1010</v>
      </c>
      <c r="C1296" s="93">
        <v>46237</v>
      </c>
      <c r="D1296" s="86" t="s">
        <v>1089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1053</v>
      </c>
    </row>
    <row r="1297" spans="1:28" x14ac:dyDescent="0.25">
      <c r="A1297" s="85" t="s">
        <v>2459</v>
      </c>
      <c r="B1297" s="85" t="s">
        <v>1010</v>
      </c>
      <c r="C1297" s="93">
        <v>46237</v>
      </c>
      <c r="D1297" s="86" t="s">
        <v>1089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1025</v>
      </c>
      <c r="W1297" s="89"/>
      <c r="X1297" s="107"/>
      <c r="Y1297" s="108"/>
      <c r="Z1297" s="88"/>
      <c r="AA1297" s="88"/>
      <c r="AB1297" s="92" t="s">
        <v>2460</v>
      </c>
    </row>
    <row r="1298" spans="1:28" x14ac:dyDescent="0.25">
      <c r="A1298" s="85" t="s">
        <v>2461</v>
      </c>
      <c r="B1298" s="85" t="s">
        <v>1010</v>
      </c>
      <c r="C1298" s="93">
        <v>46237</v>
      </c>
      <c r="D1298" s="86" t="s">
        <v>1089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1025</v>
      </c>
      <c r="W1298" s="89"/>
      <c r="X1298" s="107"/>
      <c r="Y1298" s="108"/>
      <c r="Z1298" s="88"/>
      <c r="AA1298" s="88"/>
      <c r="AB1298" s="92" t="s">
        <v>1102</v>
      </c>
    </row>
    <row r="1299" spans="1:28" x14ac:dyDescent="0.25">
      <c r="A1299" s="85" t="s">
        <v>2462</v>
      </c>
      <c r="B1299" s="85" t="s">
        <v>1010</v>
      </c>
      <c r="C1299" s="93">
        <v>46237</v>
      </c>
      <c r="D1299" s="86" t="s">
        <v>1007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1078</v>
      </c>
    </row>
    <row r="1300" spans="1:28" x14ac:dyDescent="0.25">
      <c r="A1300" s="85" t="s">
        <v>2463</v>
      </c>
      <c r="B1300" s="85" t="s">
        <v>1010</v>
      </c>
      <c r="C1300" s="93">
        <v>46237</v>
      </c>
      <c r="D1300" s="86" t="s">
        <v>1089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1241</v>
      </c>
      <c r="S1300" s="118" t="s">
        <v>1241</v>
      </c>
      <c r="T1300" s="118" t="s">
        <v>1241</v>
      </c>
      <c r="U1300" s="103">
        <v>1</v>
      </c>
      <c r="V1300" s="107" t="s">
        <v>1239</v>
      </c>
      <c r="W1300" s="89"/>
      <c r="X1300" s="107"/>
      <c r="Y1300" s="108"/>
      <c r="Z1300" s="88"/>
      <c r="AA1300" s="88"/>
      <c r="AB1300" s="92" t="s">
        <v>1436</v>
      </c>
    </row>
    <row r="1301" spans="1:28" x14ac:dyDescent="0.25">
      <c r="A1301" s="85" t="s">
        <v>2465</v>
      </c>
      <c r="B1301" s="85" t="s">
        <v>1010</v>
      </c>
      <c r="C1301" s="93">
        <v>46237</v>
      </c>
      <c r="D1301" s="86" t="s">
        <v>1089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1102</v>
      </c>
    </row>
    <row r="1302" spans="1:28" x14ac:dyDescent="0.25">
      <c r="A1302" s="85" t="s">
        <v>2466</v>
      </c>
      <c r="B1302" s="85" t="s">
        <v>1010</v>
      </c>
      <c r="C1302" s="93">
        <v>46237</v>
      </c>
      <c r="D1302" s="86" t="s">
        <v>1089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1025</v>
      </c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2467</v>
      </c>
      <c r="B1303" s="85" t="s">
        <v>1010</v>
      </c>
      <c r="C1303" s="93">
        <v>46238</v>
      </c>
      <c r="D1303" s="86" t="s">
        <v>1007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2468</v>
      </c>
      <c r="B1304" s="85" t="s">
        <v>1922</v>
      </c>
      <c r="C1304" s="93">
        <v>46238</v>
      </c>
      <c r="D1304" s="86" t="s">
        <v>1349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1241</v>
      </c>
      <c r="S1304" s="118" t="s">
        <v>1241</v>
      </c>
      <c r="T1304" s="118" t="s">
        <v>1241</v>
      </c>
      <c r="U1304" s="103">
        <v>0</v>
      </c>
      <c r="V1304" s="107" t="s">
        <v>1242</v>
      </c>
      <c r="W1304" s="89">
        <v>5</v>
      </c>
      <c r="X1304" s="107"/>
      <c r="Y1304" s="108"/>
      <c r="Z1304" s="88"/>
      <c r="AA1304" s="88"/>
      <c r="AB1304" s="92" t="s">
        <v>1923</v>
      </c>
    </row>
    <row r="1305" spans="1:28" x14ac:dyDescent="0.25">
      <c r="A1305" s="85" t="s">
        <v>2469</v>
      </c>
      <c r="B1305" s="85" t="s">
        <v>1010</v>
      </c>
      <c r="C1305" s="93">
        <v>46238</v>
      </c>
      <c r="D1305" s="86" t="s">
        <v>1007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2470</v>
      </c>
    </row>
    <row r="1306" spans="1:28" x14ac:dyDescent="0.25">
      <c r="A1306" s="85" t="s">
        <v>2471</v>
      </c>
      <c r="B1306" s="85" t="s">
        <v>1010</v>
      </c>
      <c r="C1306" s="93">
        <v>46238</v>
      </c>
      <c r="D1306" s="86" t="s">
        <v>1089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1102</v>
      </c>
    </row>
    <row r="1307" spans="1:28" x14ac:dyDescent="0.25">
      <c r="A1307" s="85" t="s">
        <v>2472</v>
      </c>
      <c r="B1307" s="85" t="s">
        <v>1010</v>
      </c>
      <c r="C1307" s="93">
        <v>46238</v>
      </c>
      <c r="D1307" s="86" t="s">
        <v>1089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2473</v>
      </c>
      <c r="B1308" s="85" t="s">
        <v>1010</v>
      </c>
      <c r="C1308" s="93">
        <v>46238</v>
      </c>
      <c r="D1308" s="86" t="s">
        <v>1007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2342</v>
      </c>
    </row>
    <row r="1309" spans="1:28" x14ac:dyDescent="0.25">
      <c r="A1309" s="85" t="s">
        <v>2474</v>
      </c>
      <c r="B1309" s="85" t="s">
        <v>1010</v>
      </c>
      <c r="C1309" s="93">
        <v>46238</v>
      </c>
      <c r="D1309" s="86" t="s">
        <v>1089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1096</v>
      </c>
      <c r="W1309" s="89"/>
      <c r="X1309" s="107"/>
      <c r="Y1309" s="108"/>
      <c r="Z1309" s="88"/>
      <c r="AA1309" s="88"/>
      <c r="AB1309" s="92" t="s">
        <v>1436</v>
      </c>
    </row>
    <row r="1310" spans="1:28" x14ac:dyDescent="0.25">
      <c r="A1310" s="85" t="s">
        <v>2475</v>
      </c>
      <c r="B1310" s="85" t="s">
        <v>1922</v>
      </c>
      <c r="C1310" s="93">
        <v>46238</v>
      </c>
      <c r="D1310" s="86" t="s">
        <v>1349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1241</v>
      </c>
      <c r="S1310" s="118" t="s">
        <v>1241</v>
      </c>
      <c r="T1310" s="118" t="s">
        <v>1241</v>
      </c>
      <c r="U1310" s="103">
        <v>0</v>
      </c>
      <c r="V1310" s="107" t="s">
        <v>1360</v>
      </c>
      <c r="W1310" s="89">
        <v>5</v>
      </c>
      <c r="X1310" s="107"/>
      <c r="Y1310" s="108"/>
      <c r="Z1310" s="88"/>
      <c r="AA1310" s="88"/>
      <c r="AB1310" s="92" t="s">
        <v>1947</v>
      </c>
    </row>
    <row r="1311" spans="1:28" x14ac:dyDescent="0.25">
      <c r="A1311" s="85" t="s">
        <v>2476</v>
      </c>
      <c r="B1311" s="85" t="s">
        <v>1010</v>
      </c>
      <c r="C1311" s="93">
        <v>46238</v>
      </c>
      <c r="D1311" s="86" t="s">
        <v>1089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2477</v>
      </c>
      <c r="B1312" s="85" t="s">
        <v>1010</v>
      </c>
      <c r="C1312" s="93">
        <v>46238</v>
      </c>
      <c r="D1312" s="86" t="s">
        <v>1089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1025</v>
      </c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2478</v>
      </c>
      <c r="B1313" s="85" t="s">
        <v>1922</v>
      </c>
      <c r="C1313" s="93">
        <v>46239</v>
      </c>
      <c r="D1313" s="86" t="s">
        <v>1349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1241</v>
      </c>
      <c r="S1313" s="118" t="s">
        <v>1241</v>
      </c>
      <c r="T1313" s="118" t="s">
        <v>1241</v>
      </c>
      <c r="U1313" s="103">
        <v>0</v>
      </c>
      <c r="V1313" s="107" t="s">
        <v>1350</v>
      </c>
      <c r="W1313" s="89">
        <v>5</v>
      </c>
      <c r="X1313" s="107"/>
      <c r="Y1313" s="108"/>
      <c r="Z1313" s="88"/>
      <c r="AA1313" s="88"/>
      <c r="AB1313" s="92" t="s">
        <v>1947</v>
      </c>
    </row>
    <row r="1314" spans="1:28" x14ac:dyDescent="0.25">
      <c r="A1314" s="85" t="s">
        <v>2479</v>
      </c>
      <c r="B1314" s="85" t="s">
        <v>1010</v>
      </c>
      <c r="C1314" s="93">
        <v>46239</v>
      </c>
      <c r="D1314" s="86" t="s">
        <v>1089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1025</v>
      </c>
      <c r="W1314" s="89"/>
      <c r="X1314" s="107"/>
      <c r="Y1314" s="108"/>
      <c r="Z1314" s="88"/>
      <c r="AA1314" s="88"/>
      <c r="AB1314" s="92" t="s">
        <v>2372</v>
      </c>
    </row>
    <row r="1315" spans="1:28" x14ac:dyDescent="0.25">
      <c r="A1315" s="85" t="s">
        <v>2480</v>
      </c>
      <c r="B1315" s="85" t="s">
        <v>1010</v>
      </c>
      <c r="C1315" s="93">
        <v>46239</v>
      </c>
      <c r="D1315" s="86" t="s">
        <v>1089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1096</v>
      </c>
      <c r="W1315" s="89"/>
      <c r="X1315" s="107"/>
      <c r="Y1315" s="108"/>
      <c r="Z1315" s="88"/>
      <c r="AA1315" s="88"/>
      <c r="AB1315" s="92" t="s">
        <v>1436</v>
      </c>
    </row>
    <row r="1316" spans="1:28" x14ac:dyDescent="0.25">
      <c r="A1316" s="85" t="s">
        <v>2481</v>
      </c>
      <c r="B1316" s="85" t="s">
        <v>1010</v>
      </c>
      <c r="C1316" s="93">
        <v>46239</v>
      </c>
      <c r="D1316" s="86" t="s">
        <v>1007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2482</v>
      </c>
    </row>
    <row r="1317" spans="1:28" x14ac:dyDescent="0.25">
      <c r="A1317" s="85" t="s">
        <v>2483</v>
      </c>
      <c r="B1317" s="85" t="s">
        <v>1922</v>
      </c>
      <c r="C1317" s="93">
        <v>46239</v>
      </c>
      <c r="D1317" s="86" t="s">
        <v>1349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1241</v>
      </c>
      <c r="S1317" s="118" t="s">
        <v>1241</v>
      </c>
      <c r="T1317" s="118" t="s">
        <v>1241</v>
      </c>
      <c r="U1317" s="103">
        <v>0</v>
      </c>
      <c r="V1317" s="107" t="s">
        <v>1350</v>
      </c>
      <c r="W1317" s="89">
        <v>5</v>
      </c>
      <c r="X1317" s="107"/>
      <c r="Y1317" s="108"/>
      <c r="Z1317" s="88"/>
      <c r="AA1317" s="88"/>
      <c r="AB1317" s="92" t="s">
        <v>1947</v>
      </c>
    </row>
    <row r="1318" spans="1:28" x14ac:dyDescent="0.25">
      <c r="A1318" s="85" t="s">
        <v>2484</v>
      </c>
      <c r="B1318" s="85" t="s">
        <v>1010</v>
      </c>
      <c r="C1318" s="93">
        <v>46239</v>
      </c>
      <c r="D1318" s="86" t="s">
        <v>1089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1436</v>
      </c>
    </row>
    <row r="1319" spans="1:28" x14ac:dyDescent="0.25">
      <c r="A1319" s="85" t="s">
        <v>2485</v>
      </c>
      <c r="B1319" s="85" t="s">
        <v>1010</v>
      </c>
      <c r="C1319" s="93">
        <v>46239</v>
      </c>
      <c r="D1319" s="86" t="s">
        <v>1089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1241</v>
      </c>
      <c r="S1319" s="118" t="s">
        <v>1241</v>
      </c>
      <c r="T1319" s="118" t="s">
        <v>1241</v>
      </c>
      <c r="U1319" s="103">
        <v>3</v>
      </c>
      <c r="V1319" s="107" t="s">
        <v>1239</v>
      </c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2486</v>
      </c>
      <c r="B1320" s="85" t="s">
        <v>1010</v>
      </c>
      <c r="C1320" s="93">
        <v>46239</v>
      </c>
      <c r="D1320" s="86" t="s">
        <v>1089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1025</v>
      </c>
      <c r="W1320" s="89"/>
      <c r="X1320" s="107"/>
      <c r="Y1320" s="108"/>
      <c r="Z1320" s="88"/>
      <c r="AA1320" s="88"/>
      <c r="AB1320" s="92" t="s">
        <v>2487</v>
      </c>
    </row>
    <row r="1321" spans="1:28" x14ac:dyDescent="0.25">
      <c r="A1321" s="85" t="s">
        <v>2488</v>
      </c>
      <c r="B1321" s="85" t="s">
        <v>1010</v>
      </c>
      <c r="C1321" s="93">
        <v>46239</v>
      </c>
      <c r="D1321" s="86" t="s">
        <v>1089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1025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2489</v>
      </c>
      <c r="B1322" s="85" t="s">
        <v>1010</v>
      </c>
      <c r="C1322" s="93">
        <v>46239</v>
      </c>
      <c r="D1322" s="86" t="s">
        <v>1089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2490</v>
      </c>
      <c r="B1323" s="85" t="s">
        <v>1010</v>
      </c>
      <c r="C1323" s="93">
        <v>46239</v>
      </c>
      <c r="D1323" s="86" t="s">
        <v>1089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2491</v>
      </c>
      <c r="B1324" s="85" t="s">
        <v>1010</v>
      </c>
      <c r="C1324" s="93">
        <v>46240</v>
      </c>
      <c r="D1324" s="86" t="s">
        <v>1007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2104</v>
      </c>
    </row>
    <row r="1325" spans="1:28" x14ac:dyDescent="0.25">
      <c r="A1325" s="85" t="s">
        <v>2492</v>
      </c>
      <c r="B1325" s="85" t="s">
        <v>1922</v>
      </c>
      <c r="C1325" s="93">
        <v>46240</v>
      </c>
      <c r="D1325" s="86" t="s">
        <v>1349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1241</v>
      </c>
      <c r="S1325" s="118" t="s">
        <v>1241</v>
      </c>
      <c r="T1325" s="118" t="s">
        <v>1241</v>
      </c>
      <c r="U1325" s="103">
        <v>0</v>
      </c>
      <c r="V1325" s="107" t="s">
        <v>1350</v>
      </c>
      <c r="W1325" s="89">
        <v>5</v>
      </c>
      <c r="X1325" s="107"/>
      <c r="Y1325" s="108"/>
      <c r="Z1325" s="88"/>
      <c r="AA1325" s="88"/>
      <c r="AB1325" s="92" t="s">
        <v>1947</v>
      </c>
    </row>
    <row r="1326" spans="1:28" x14ac:dyDescent="0.25">
      <c r="A1326" s="85" t="s">
        <v>2493</v>
      </c>
      <c r="B1326" s="85" t="s">
        <v>1010</v>
      </c>
      <c r="C1326" s="93">
        <v>46240</v>
      </c>
      <c r="D1326" s="86" t="s">
        <v>1007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1025</v>
      </c>
      <c r="W1326" s="89"/>
      <c r="X1326" s="107"/>
      <c r="Y1326" s="108"/>
      <c r="Z1326" s="88"/>
      <c r="AA1326" s="88"/>
      <c r="AB1326" s="92" t="s">
        <v>2494</v>
      </c>
    </row>
    <row r="1327" spans="1:28" x14ac:dyDescent="0.25">
      <c r="A1327" s="85" t="s">
        <v>2495</v>
      </c>
      <c r="B1327" s="85" t="s">
        <v>1010</v>
      </c>
      <c r="C1327" s="93">
        <v>46241</v>
      </c>
      <c r="D1327" s="86" t="s">
        <v>1007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2496</v>
      </c>
      <c r="B1328" s="85" t="s">
        <v>1010</v>
      </c>
      <c r="C1328" s="93">
        <v>46240</v>
      </c>
      <c r="D1328" s="86" t="s">
        <v>1007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1078</v>
      </c>
    </row>
    <row r="1329" spans="1:28" x14ac:dyDescent="0.25">
      <c r="A1329" s="85" t="s">
        <v>2497</v>
      </c>
      <c r="B1329" s="85" t="s">
        <v>1010</v>
      </c>
      <c r="C1329" s="93">
        <v>46240</v>
      </c>
      <c r="D1329" s="86" t="s">
        <v>1089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1436</v>
      </c>
    </row>
    <row r="1330" spans="1:28" x14ac:dyDescent="0.25">
      <c r="A1330" s="85" t="s">
        <v>2498</v>
      </c>
      <c r="B1330" s="85" t="s">
        <v>1940</v>
      </c>
      <c r="C1330" s="93">
        <v>46241</v>
      </c>
      <c r="D1330" s="86" t="s">
        <v>1349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1241</v>
      </c>
      <c r="S1330" s="118" t="s">
        <v>1241</v>
      </c>
      <c r="T1330" s="118" t="s">
        <v>1241</v>
      </c>
      <c r="U1330" s="103">
        <v>0</v>
      </c>
      <c r="V1330" s="107" t="s">
        <v>1350</v>
      </c>
      <c r="W1330" s="89">
        <v>5</v>
      </c>
      <c r="X1330" s="107"/>
      <c r="Y1330" s="108"/>
      <c r="Z1330" s="88"/>
      <c r="AA1330" s="88"/>
      <c r="AB1330" s="92" t="s">
        <v>1923</v>
      </c>
    </row>
    <row r="1331" spans="1:28" x14ac:dyDescent="0.25">
      <c r="A1331" s="85" t="s">
        <v>2499</v>
      </c>
      <c r="B1331" s="85" t="s">
        <v>1940</v>
      </c>
      <c r="C1331" s="93">
        <v>46241</v>
      </c>
      <c r="D1331" s="86" t="s">
        <v>1349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2500</v>
      </c>
      <c r="B1332" s="85" t="s">
        <v>1010</v>
      </c>
      <c r="C1332" s="93">
        <v>46241</v>
      </c>
      <c r="D1332" s="86" t="s">
        <v>1089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1025</v>
      </c>
      <c r="W1332" s="89"/>
      <c r="X1332" s="107"/>
      <c r="Y1332" s="108"/>
      <c r="Z1332" s="88"/>
      <c r="AA1332" s="88"/>
      <c r="AB1332" s="92" t="s">
        <v>1102</v>
      </c>
    </row>
    <row r="1333" spans="1:28" x14ac:dyDescent="0.25">
      <c r="A1333" s="85" t="s">
        <v>2501</v>
      </c>
      <c r="B1333" s="85" t="s">
        <v>1010</v>
      </c>
      <c r="C1333" s="93">
        <v>46241</v>
      </c>
      <c r="D1333" s="86" t="s">
        <v>1007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1042</v>
      </c>
    </row>
    <row r="1334" spans="1:28" x14ac:dyDescent="0.25">
      <c r="A1334" s="85" t="s">
        <v>2502</v>
      </c>
      <c r="B1334" s="85" t="s">
        <v>1010</v>
      </c>
      <c r="C1334" s="93">
        <v>46241</v>
      </c>
      <c r="D1334" s="86" t="s">
        <v>1089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2503</v>
      </c>
      <c r="B1335" s="85" t="s">
        <v>1922</v>
      </c>
      <c r="C1335" s="93">
        <v>46242</v>
      </c>
      <c r="D1335" s="86" t="s">
        <v>1349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1241</v>
      </c>
      <c r="S1335" s="118" t="s">
        <v>1241</v>
      </c>
      <c r="T1335" s="118" t="s">
        <v>1241</v>
      </c>
      <c r="U1335" s="103">
        <v>0</v>
      </c>
      <c r="V1335" s="107" t="s">
        <v>1360</v>
      </c>
      <c r="W1335" s="89">
        <v>5</v>
      </c>
      <c r="X1335" s="107"/>
      <c r="Y1335" s="108"/>
      <c r="Z1335" s="88"/>
      <c r="AA1335" s="88"/>
      <c r="AB1335" s="92" t="s">
        <v>1923</v>
      </c>
    </row>
    <row r="1336" spans="1:28" x14ac:dyDescent="0.25">
      <c r="A1336" s="85" t="s">
        <v>2504</v>
      </c>
      <c r="B1336" s="85" t="s">
        <v>1010</v>
      </c>
      <c r="C1336" s="93">
        <v>46242</v>
      </c>
      <c r="D1336" s="86" t="s">
        <v>1089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1096</v>
      </c>
      <c r="W1336" s="89"/>
      <c r="X1336" s="107"/>
      <c r="Y1336" s="108"/>
      <c r="Z1336" s="88"/>
      <c r="AA1336" s="88"/>
      <c r="AB1336" s="92" t="s">
        <v>2487</v>
      </c>
    </row>
    <row r="1337" spans="1:28" x14ac:dyDescent="0.25">
      <c r="A1337" s="85" t="s">
        <v>2505</v>
      </c>
      <c r="B1337" s="85" t="s">
        <v>1010</v>
      </c>
      <c r="C1337" s="93">
        <v>46242</v>
      </c>
      <c r="D1337" s="86" t="s">
        <v>1007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2506</v>
      </c>
    </row>
    <row r="1338" spans="1:28" x14ac:dyDescent="0.25">
      <c r="A1338" s="85" t="s">
        <v>2507</v>
      </c>
      <c r="B1338" s="85" t="s">
        <v>1010</v>
      </c>
      <c r="C1338" s="93">
        <v>46242</v>
      </c>
      <c r="D1338" s="86" t="s">
        <v>1007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2508</v>
      </c>
      <c r="B1339" s="85" t="s">
        <v>1010</v>
      </c>
      <c r="C1339" s="93">
        <v>46242</v>
      </c>
      <c r="D1339" s="86" t="s">
        <v>1007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2104</v>
      </c>
    </row>
    <row r="1340" spans="1:28" x14ac:dyDescent="0.25">
      <c r="A1340" s="85" t="s">
        <v>2509</v>
      </c>
      <c r="B1340" s="85" t="s">
        <v>1922</v>
      </c>
      <c r="C1340" s="93">
        <v>46244</v>
      </c>
      <c r="D1340" s="86" t="s">
        <v>1349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1241</v>
      </c>
      <c r="S1340" s="118" t="s">
        <v>1241</v>
      </c>
      <c r="T1340" s="118" t="s">
        <v>1241</v>
      </c>
      <c r="U1340" s="103">
        <v>0</v>
      </c>
      <c r="V1340" s="107" t="s">
        <v>1350</v>
      </c>
      <c r="W1340" s="89">
        <v>5</v>
      </c>
      <c r="X1340" s="107"/>
      <c r="Y1340" s="108"/>
      <c r="Z1340" s="88"/>
      <c r="AA1340" s="88"/>
      <c r="AB1340" s="92" t="s">
        <v>1947</v>
      </c>
    </row>
    <row r="1341" spans="1:28" x14ac:dyDescent="0.25">
      <c r="A1341" s="85" t="s">
        <v>2510</v>
      </c>
      <c r="B1341" s="85" t="s">
        <v>1922</v>
      </c>
      <c r="C1341" s="93">
        <v>46244</v>
      </c>
      <c r="D1341" s="86" t="s">
        <v>1349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2511</v>
      </c>
      <c r="B1342" s="85" t="s">
        <v>1010</v>
      </c>
      <c r="C1342" s="93">
        <v>46244</v>
      </c>
      <c r="D1342" s="86" t="s">
        <v>1089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1102</v>
      </c>
    </row>
    <row r="1343" spans="1:28" x14ac:dyDescent="0.25">
      <c r="A1343" s="85" t="s">
        <v>2512</v>
      </c>
      <c r="B1343" s="85" t="s">
        <v>1010</v>
      </c>
      <c r="C1343" s="93">
        <v>46244</v>
      </c>
      <c r="D1343" s="86" t="s">
        <v>1089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1053</v>
      </c>
    </row>
    <row r="1344" spans="1:28" x14ac:dyDescent="0.25">
      <c r="A1344" s="85" t="s">
        <v>2513</v>
      </c>
      <c r="B1344" s="85" t="s">
        <v>1010</v>
      </c>
      <c r="C1344" s="93">
        <v>46245</v>
      </c>
      <c r="D1344" s="86" t="s">
        <v>1089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1102</v>
      </c>
    </row>
    <row r="1345" spans="1:28" x14ac:dyDescent="0.25">
      <c r="A1345" s="85" t="s">
        <v>2514</v>
      </c>
      <c r="B1345" s="85" t="s">
        <v>1010</v>
      </c>
      <c r="C1345" s="93">
        <v>46245</v>
      </c>
      <c r="D1345" s="86" t="s">
        <v>1007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1012</v>
      </c>
    </row>
    <row r="1346" spans="1:28" x14ac:dyDescent="0.25">
      <c r="A1346" s="85" t="s">
        <v>2515</v>
      </c>
      <c r="B1346" s="85" t="s">
        <v>1010</v>
      </c>
      <c r="C1346" s="93">
        <v>46245</v>
      </c>
      <c r="D1346" s="86" t="s">
        <v>1007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1872</v>
      </c>
    </row>
    <row r="1347" spans="1:28" x14ac:dyDescent="0.25">
      <c r="A1347" s="85" t="s">
        <v>2516</v>
      </c>
      <c r="B1347" s="85" t="s">
        <v>1922</v>
      </c>
      <c r="C1347" s="93">
        <v>46245</v>
      </c>
      <c r="D1347" s="86" t="s">
        <v>1349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1241</v>
      </c>
      <c r="S1347" s="118" t="s">
        <v>1241</v>
      </c>
      <c r="T1347" s="118" t="s">
        <v>1241</v>
      </c>
      <c r="U1347" s="103">
        <v>0</v>
      </c>
      <c r="V1347" s="107" t="s">
        <v>1350</v>
      </c>
      <c r="W1347" s="89">
        <v>5</v>
      </c>
      <c r="X1347" s="107"/>
      <c r="Y1347" s="108"/>
      <c r="Z1347" s="88"/>
      <c r="AA1347" s="88"/>
      <c r="AB1347" s="92" t="s">
        <v>1947</v>
      </c>
    </row>
    <row r="1348" spans="1:28" x14ac:dyDescent="0.25">
      <c r="A1348" s="85" t="s">
        <v>2517</v>
      </c>
      <c r="B1348" s="85" t="s">
        <v>1010</v>
      </c>
      <c r="C1348" s="93">
        <v>46245</v>
      </c>
      <c r="D1348" s="86" t="s">
        <v>1089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1007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1012</v>
      </c>
    </row>
    <row r="1351" spans="1:28" x14ac:dyDescent="0.25">
      <c r="A1351" s="85" t="s">
        <v>2520</v>
      </c>
      <c r="B1351" s="85" t="s">
        <v>1010</v>
      </c>
      <c r="C1351" s="93">
        <v>46246</v>
      </c>
      <c r="D1351" s="86" t="s">
        <v>1089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1436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1089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1899</v>
      </c>
    </row>
    <row r="1353" spans="1:28" x14ac:dyDescent="0.25">
      <c r="A1353" s="85" t="s">
        <v>10227</v>
      </c>
      <c r="B1353" s="85" t="s">
        <v>1010</v>
      </c>
      <c r="C1353" s="93">
        <v>46246</v>
      </c>
      <c r="D1353" s="86" t="s">
        <v>1007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1025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10228</v>
      </c>
      <c r="B1354" s="85" t="s">
        <v>1010</v>
      </c>
      <c r="C1354" s="93">
        <v>46246</v>
      </c>
      <c r="D1354" s="86" t="s">
        <v>1007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10229</v>
      </c>
    </row>
    <row r="1355" spans="1:28" x14ac:dyDescent="0.25">
      <c r="A1355" s="85" t="s">
        <v>10320</v>
      </c>
      <c r="B1355" s="85" t="s">
        <v>1010</v>
      </c>
      <c r="C1355" s="93">
        <v>46246</v>
      </c>
      <c r="D1355" s="86" t="s">
        <v>1007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1012</v>
      </c>
    </row>
    <row r="1356" spans="1:28" x14ac:dyDescent="0.25">
      <c r="A1356" s="85" t="s">
        <v>10316</v>
      </c>
      <c r="B1356" s="85" t="s">
        <v>1922</v>
      </c>
      <c r="C1356" s="93">
        <v>46246</v>
      </c>
      <c r="D1356" s="86" t="s">
        <v>1349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1872</v>
      </c>
    </row>
    <row r="1357" spans="1:28" x14ac:dyDescent="0.25">
      <c r="A1357" s="85" t="s">
        <v>10321</v>
      </c>
      <c r="B1357" s="85" t="s">
        <v>1010</v>
      </c>
      <c r="C1357" s="93">
        <v>46246</v>
      </c>
      <c r="D1357" s="86" t="s">
        <v>1007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10322</v>
      </c>
      <c r="B1358" s="85" t="s">
        <v>1010</v>
      </c>
      <c r="C1358" s="93">
        <v>46247</v>
      </c>
      <c r="D1358" s="86" t="s">
        <v>1007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10388</v>
      </c>
    </row>
    <row r="1359" spans="1:28" x14ac:dyDescent="0.25">
      <c r="A1359" s="85" t="s">
        <v>10364</v>
      </c>
      <c r="B1359" s="85" t="s">
        <v>1823</v>
      </c>
      <c r="C1359" s="93">
        <v>46247</v>
      </c>
      <c r="D1359" s="86" t="s">
        <v>1349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1241</v>
      </c>
      <c r="S1359" s="118" t="s">
        <v>1241</v>
      </c>
      <c r="T1359" s="118" t="s">
        <v>1241</v>
      </c>
      <c r="U1359" s="103">
        <v>0</v>
      </c>
      <c r="V1359" s="107" t="s">
        <v>1360</v>
      </c>
      <c r="W1359" s="89">
        <v>5.5</v>
      </c>
      <c r="X1359" s="107"/>
      <c r="Y1359" s="108"/>
      <c r="Z1359" s="88"/>
      <c r="AA1359" s="88"/>
      <c r="AB1359" s="92" t="s">
        <v>1824</v>
      </c>
    </row>
    <row r="1360" spans="1:28" x14ac:dyDescent="0.25">
      <c r="A1360" s="85" t="s">
        <v>10365</v>
      </c>
      <c r="B1360" s="85" t="s">
        <v>1010</v>
      </c>
      <c r="C1360" s="93">
        <v>46247</v>
      </c>
      <c r="D1360" s="86" t="s">
        <v>1089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1025</v>
      </c>
      <c r="W1360" s="89"/>
      <c r="X1360" s="107"/>
      <c r="Y1360" s="108"/>
      <c r="Z1360" s="88"/>
      <c r="AA1360" s="88"/>
      <c r="AB1360" s="92" t="s">
        <v>1102</v>
      </c>
    </row>
    <row r="1361" spans="1:28" x14ac:dyDescent="0.25">
      <c r="A1361" s="85" t="s">
        <v>10373</v>
      </c>
      <c r="B1361" s="85" t="s">
        <v>1823</v>
      </c>
      <c r="C1361" s="93">
        <v>46247</v>
      </c>
      <c r="D1361" s="86" t="s">
        <v>1349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1241</v>
      </c>
      <c r="S1361" s="118" t="s">
        <v>1241</v>
      </c>
      <c r="T1361" s="118" t="s">
        <v>1241</v>
      </c>
      <c r="U1361" s="103">
        <v>0</v>
      </c>
      <c r="V1361" s="107" t="s">
        <v>1350</v>
      </c>
      <c r="W1361" s="89">
        <v>5.5</v>
      </c>
      <c r="X1361" s="107"/>
      <c r="Y1361" s="108"/>
      <c r="Z1361" s="88"/>
      <c r="AA1361" s="88"/>
      <c r="AB1361" s="92" t="s">
        <v>1824</v>
      </c>
    </row>
    <row r="1362" spans="1:28" x14ac:dyDescent="0.25">
      <c r="A1362" s="85" t="s">
        <v>10366</v>
      </c>
      <c r="B1362" s="85" t="s">
        <v>1010</v>
      </c>
      <c r="C1362" s="93">
        <v>46251</v>
      </c>
      <c r="D1362" s="86" t="s">
        <v>1089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10587</v>
      </c>
    </row>
    <row r="1363" spans="1:28" x14ac:dyDescent="0.25">
      <c r="A1363" s="85" t="s">
        <v>10367</v>
      </c>
      <c r="B1363" s="85" t="s">
        <v>1010</v>
      </c>
      <c r="C1363" s="93">
        <v>46247</v>
      </c>
      <c r="D1363" s="86" t="s">
        <v>1007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1042</v>
      </c>
    </row>
    <row r="1364" spans="1:28" x14ac:dyDescent="0.25">
      <c r="A1364" s="85" t="s">
        <v>10368</v>
      </c>
      <c r="B1364" s="85" t="s">
        <v>1010</v>
      </c>
      <c r="C1364" s="93">
        <v>46247</v>
      </c>
      <c r="D1364" s="86" t="s">
        <v>1007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10375</v>
      </c>
      <c r="B1365" s="85" t="s">
        <v>1010</v>
      </c>
      <c r="C1365" s="93">
        <v>46248</v>
      </c>
      <c r="D1365" s="86" t="s">
        <v>1089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1025</v>
      </c>
      <c r="W1365" s="89"/>
      <c r="X1365" s="107"/>
      <c r="Y1365" s="108"/>
      <c r="Z1365" s="88"/>
      <c r="AA1365" s="88"/>
      <c r="AB1365" s="92" t="s">
        <v>1053</v>
      </c>
    </row>
    <row r="1366" spans="1:28" x14ac:dyDescent="0.25">
      <c r="A1366" s="85" t="s">
        <v>10376</v>
      </c>
      <c r="B1366" s="85" t="s">
        <v>1010</v>
      </c>
      <c r="C1366" s="93">
        <v>46248</v>
      </c>
      <c r="D1366" s="86" t="s">
        <v>1007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10389</v>
      </c>
    </row>
    <row r="1367" spans="1:28" x14ac:dyDescent="0.25">
      <c r="A1367" s="85" t="s">
        <v>10377</v>
      </c>
      <c r="B1367" s="85" t="s">
        <v>1010</v>
      </c>
      <c r="C1367" s="93">
        <v>46248</v>
      </c>
      <c r="D1367" s="86" t="s">
        <v>1089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1436</v>
      </c>
    </row>
    <row r="1368" spans="1:28" x14ac:dyDescent="0.25">
      <c r="A1368" s="85" t="s">
        <v>10378</v>
      </c>
      <c r="B1368" s="85" t="s">
        <v>1823</v>
      </c>
      <c r="C1368" s="93">
        <v>46248</v>
      </c>
      <c r="D1368" s="86" t="s">
        <v>1349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1241</v>
      </c>
      <c r="S1368" s="118" t="s">
        <v>1241</v>
      </c>
      <c r="T1368" s="118" t="s">
        <v>1241</v>
      </c>
      <c r="U1368" s="103">
        <v>0</v>
      </c>
      <c r="V1368" s="107" t="s">
        <v>1360</v>
      </c>
      <c r="W1368" s="89">
        <v>5.5</v>
      </c>
      <c r="X1368" s="107"/>
      <c r="Y1368" s="108"/>
      <c r="Z1368" s="88"/>
      <c r="AA1368" s="88"/>
      <c r="AB1368" s="92" t="s">
        <v>1824</v>
      </c>
    </row>
    <row r="1369" spans="1:28" x14ac:dyDescent="0.25">
      <c r="A1369" s="85" t="s">
        <v>10396</v>
      </c>
      <c r="B1369" s="85" t="s">
        <v>1823</v>
      </c>
      <c r="C1369" s="93">
        <v>46248</v>
      </c>
      <c r="D1369" s="86" t="s">
        <v>1349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1241</v>
      </c>
      <c r="S1369" s="118" t="s">
        <v>1241</v>
      </c>
      <c r="T1369" s="118" t="s">
        <v>1241</v>
      </c>
      <c r="U1369" s="103">
        <v>0</v>
      </c>
      <c r="V1369" s="107" t="s">
        <v>1360</v>
      </c>
      <c r="W1369" s="89">
        <v>5.5</v>
      </c>
      <c r="X1369" s="107"/>
      <c r="Y1369" s="108"/>
      <c r="Z1369" s="88"/>
      <c r="AA1369" s="88"/>
      <c r="AB1369" s="92" t="s">
        <v>1824</v>
      </c>
    </row>
    <row r="1370" spans="1:28" x14ac:dyDescent="0.25">
      <c r="A1370" s="85" t="s">
        <v>10509</v>
      </c>
      <c r="B1370" s="85" t="s">
        <v>1010</v>
      </c>
      <c r="C1370" s="93">
        <v>46249</v>
      </c>
      <c r="D1370" s="86" t="s">
        <v>1007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10510</v>
      </c>
    </row>
    <row r="1371" spans="1:28" x14ac:dyDescent="0.25">
      <c r="A1371" s="85" t="s">
        <v>10513</v>
      </c>
      <c r="B1371" s="85" t="s">
        <v>1010</v>
      </c>
      <c r="C1371" s="93">
        <v>46249</v>
      </c>
      <c r="D1371" s="86" t="s">
        <v>1007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1042</v>
      </c>
    </row>
    <row r="1372" spans="1:28" x14ac:dyDescent="0.25">
      <c r="A1372" s="85" t="s">
        <v>10514</v>
      </c>
      <c r="B1372" s="85" t="s">
        <v>1010</v>
      </c>
      <c r="C1372" s="93">
        <v>46249</v>
      </c>
      <c r="D1372" s="86" t="s">
        <v>1007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1042</v>
      </c>
    </row>
    <row r="1373" spans="1:28" x14ac:dyDescent="0.25">
      <c r="A1373" s="85" t="s">
        <v>10515</v>
      </c>
      <c r="B1373" s="85" t="s">
        <v>1823</v>
      </c>
      <c r="C1373" s="93">
        <v>46249</v>
      </c>
      <c r="D1373" s="86" t="s">
        <v>1349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1241</v>
      </c>
      <c r="S1373" s="118" t="s">
        <v>1241</v>
      </c>
      <c r="T1373" s="118" t="s">
        <v>1241</v>
      </c>
      <c r="U1373" s="103">
        <v>0</v>
      </c>
      <c r="V1373" s="107" t="s">
        <v>1350</v>
      </c>
      <c r="W1373" s="89">
        <v>5.5</v>
      </c>
      <c r="X1373" s="107"/>
      <c r="Y1373" s="108"/>
      <c r="Z1373" s="88"/>
      <c r="AA1373" s="88"/>
      <c r="AB1373" s="92" t="s">
        <v>1824</v>
      </c>
    </row>
    <row r="1374" spans="1:28" x14ac:dyDescent="0.25">
      <c r="A1374" s="85" t="s">
        <v>10520</v>
      </c>
      <c r="B1374" s="85" t="s">
        <v>1010</v>
      </c>
      <c r="C1374" s="93">
        <v>46249</v>
      </c>
      <c r="D1374" s="86" t="s">
        <v>1007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10521</v>
      </c>
    </row>
    <row r="1375" spans="1:28" x14ac:dyDescent="0.25">
      <c r="A1375" s="85" t="s">
        <v>10522</v>
      </c>
      <c r="B1375" s="85" t="s">
        <v>1010</v>
      </c>
      <c r="C1375" s="93">
        <v>46249</v>
      </c>
      <c r="D1375" s="86" t="s">
        <v>1007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10588</v>
      </c>
      <c r="B1376" s="85" t="s">
        <v>1823</v>
      </c>
      <c r="C1376" s="93">
        <v>46251</v>
      </c>
      <c r="D1376" s="86" t="s">
        <v>1349</v>
      </c>
      <c r="E1376" s="87">
        <v>2.0019999999999998</v>
      </c>
      <c r="F1376" s="88">
        <v>11.4</v>
      </c>
      <c r="G1376" s="89"/>
      <c r="H1376" s="89"/>
      <c r="I1376" s="118">
        <v>100</v>
      </c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>
        <v>5.5</v>
      </c>
      <c r="X1376" s="107"/>
      <c r="Y1376" s="108"/>
      <c r="Z1376" s="88"/>
      <c r="AA1376" s="88"/>
      <c r="AB1376" s="92" t="s">
        <v>1824</v>
      </c>
    </row>
    <row r="1377" spans="1:28" x14ac:dyDescent="0.25">
      <c r="A1377" s="85" t="s">
        <v>10595</v>
      </c>
      <c r="B1377" s="85" t="s">
        <v>1010</v>
      </c>
      <c r="C1377" s="93">
        <v>46251</v>
      </c>
      <c r="D1377" s="86" t="s">
        <v>1007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1078</v>
      </c>
    </row>
    <row r="1378" spans="1:28" x14ac:dyDescent="0.25">
      <c r="A1378" s="85" t="s">
        <v>10596</v>
      </c>
      <c r="B1378" s="85" t="s">
        <v>1010</v>
      </c>
      <c r="C1378" s="93">
        <v>46251</v>
      </c>
      <c r="D1378" s="86" t="s">
        <v>1089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1102</v>
      </c>
    </row>
    <row r="1379" spans="1:28" x14ac:dyDescent="0.25">
      <c r="A1379" s="85" t="s">
        <v>10597</v>
      </c>
      <c r="B1379" s="85" t="s">
        <v>1823</v>
      </c>
      <c r="C1379" s="93">
        <v>46251</v>
      </c>
      <c r="D1379" s="86" t="s">
        <v>1349</v>
      </c>
      <c r="E1379" s="87">
        <v>2.008</v>
      </c>
      <c r="F1379" s="88">
        <v>8.6999999999999993</v>
      </c>
      <c r="G1379" s="89"/>
      <c r="H1379" s="89"/>
      <c r="I1379" s="118">
        <v>100</v>
      </c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>
        <v>5.5</v>
      </c>
      <c r="X1379" s="107"/>
      <c r="Y1379" s="108"/>
      <c r="Z1379" s="88"/>
      <c r="AA1379" s="88"/>
      <c r="AB1379" s="92" t="s">
        <v>1824</v>
      </c>
    </row>
    <row r="1380" spans="1:28" x14ac:dyDescent="0.25">
      <c r="A1380" s="85" t="s">
        <v>10600</v>
      </c>
      <c r="B1380" s="85" t="s">
        <v>1010</v>
      </c>
      <c r="C1380" s="93">
        <v>46251</v>
      </c>
      <c r="D1380" s="86" t="s">
        <v>1007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10601</v>
      </c>
    </row>
    <row r="1381" spans="1:28" x14ac:dyDescent="0.25">
      <c r="A1381" s="85" t="s">
        <v>10603</v>
      </c>
      <c r="B1381" s="85" t="s">
        <v>1010</v>
      </c>
      <c r="C1381" s="93">
        <v>46252</v>
      </c>
      <c r="D1381" s="86" t="s">
        <v>1007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10604</v>
      </c>
      <c r="B1382" s="85" t="s">
        <v>1010</v>
      </c>
      <c r="C1382" s="93">
        <v>46252</v>
      </c>
      <c r="D1382" s="86" t="s">
        <v>1089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1053</v>
      </c>
    </row>
    <row r="1383" spans="1:28" x14ac:dyDescent="0.25">
      <c r="A1383" s="85" t="s">
        <v>10658</v>
      </c>
      <c r="B1383" s="85" t="s">
        <v>1823</v>
      </c>
      <c r="C1383" s="93">
        <v>46252</v>
      </c>
      <c r="D1383" s="86" t="s">
        <v>1349</v>
      </c>
      <c r="E1383" s="87">
        <v>2.0009999999999999</v>
      </c>
      <c r="F1383" s="88">
        <v>9</v>
      </c>
      <c r="G1383" s="89"/>
      <c r="H1383" s="89"/>
      <c r="I1383" s="118">
        <v>100</v>
      </c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>
        <v>5.5</v>
      </c>
      <c r="X1383" s="107"/>
      <c r="Y1383" s="108"/>
      <c r="Z1383" s="88"/>
      <c r="AA1383" s="88"/>
      <c r="AB1383" s="92" t="s">
        <v>1824</v>
      </c>
    </row>
    <row r="1384" spans="1:28" x14ac:dyDescent="0.25">
      <c r="A1384" s="85" t="s">
        <v>10660</v>
      </c>
      <c r="B1384" s="85" t="s">
        <v>1010</v>
      </c>
      <c r="C1384" s="93">
        <v>46252</v>
      </c>
      <c r="D1384" s="86" t="s">
        <v>1007</v>
      </c>
      <c r="E1384" s="87">
        <v>1.4530000000000001</v>
      </c>
      <c r="F1384" s="88">
        <v>21.7</v>
      </c>
      <c r="G1384" s="89"/>
      <c r="H1384" s="89"/>
      <c r="I1384" s="118">
        <v>100</v>
      </c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1012</v>
      </c>
    </row>
    <row r="1385" spans="1:28" x14ac:dyDescent="0.25">
      <c r="A1385" s="85" t="s">
        <v>10661</v>
      </c>
      <c r="B1385" s="85" t="s">
        <v>1010</v>
      </c>
      <c r="C1385" s="93">
        <v>46252</v>
      </c>
      <c r="D1385" s="86" t="s">
        <v>1007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10670</v>
      </c>
    </row>
    <row r="1386" spans="1:28" x14ac:dyDescent="0.25">
      <c r="A1386" s="85" t="s">
        <v>10668</v>
      </c>
      <c r="B1386" s="85" t="s">
        <v>1823</v>
      </c>
      <c r="C1386" s="93">
        <v>46252</v>
      </c>
      <c r="D1386" s="86" t="s">
        <v>1349</v>
      </c>
      <c r="E1386" s="87">
        <v>2.0169999999999999</v>
      </c>
      <c r="F1386" s="88">
        <v>8.6</v>
      </c>
      <c r="G1386" s="89"/>
      <c r="H1386" s="89"/>
      <c r="I1386" s="118">
        <v>100</v>
      </c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>
        <v>5.5</v>
      </c>
      <c r="X1386" s="107"/>
      <c r="Y1386" s="108"/>
      <c r="Z1386" s="88"/>
      <c r="AA1386" s="88"/>
      <c r="AB1386" s="92" t="s">
        <v>1824</v>
      </c>
    </row>
    <row r="1387" spans="1:28" x14ac:dyDescent="0.25">
      <c r="A1387" s="85" t="s">
        <v>10671</v>
      </c>
      <c r="B1387" s="85" t="s">
        <v>1010</v>
      </c>
      <c r="C1387" s="93">
        <v>46252</v>
      </c>
      <c r="D1387" s="86" t="s">
        <v>1089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1053</v>
      </c>
    </row>
    <row r="1388" spans="1:28" x14ac:dyDescent="0.25">
      <c r="A1388" s="85" t="s">
        <v>10672</v>
      </c>
      <c r="B1388" s="85" t="s">
        <v>1010</v>
      </c>
      <c r="C1388" s="93">
        <v>46253</v>
      </c>
      <c r="D1388" s="86" t="s">
        <v>1007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2104</v>
      </c>
    </row>
    <row r="1389" spans="1:28" x14ac:dyDescent="0.25">
      <c r="A1389" s="85" t="s">
        <v>10673</v>
      </c>
      <c r="B1389" s="85" t="s">
        <v>1010</v>
      </c>
      <c r="C1389" s="93">
        <v>46253</v>
      </c>
      <c r="D1389" s="86" t="s">
        <v>1007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10675</v>
      </c>
    </row>
    <row r="1390" spans="1:28" x14ac:dyDescent="0.25">
      <c r="A1390" s="85" t="s">
        <v>10674</v>
      </c>
      <c r="B1390" s="85" t="s">
        <v>1010</v>
      </c>
      <c r="C1390" s="93">
        <v>46253</v>
      </c>
      <c r="D1390" s="86" t="s">
        <v>1007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10676</v>
      </c>
    </row>
    <row r="1391" spans="1:28" x14ac:dyDescent="0.25">
      <c r="A1391" s="85" t="s">
        <v>10677</v>
      </c>
      <c r="B1391" s="85" t="s">
        <v>1823</v>
      </c>
      <c r="C1391" s="93">
        <v>46253</v>
      </c>
      <c r="D1391" s="86" t="s">
        <v>1349</v>
      </c>
      <c r="E1391" s="87">
        <v>2.0070000000000001</v>
      </c>
      <c r="F1391" s="88">
        <v>8.9</v>
      </c>
      <c r="G1391" s="89"/>
      <c r="H1391" s="89"/>
      <c r="I1391" s="118">
        <v>100</v>
      </c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>
        <v>5.5</v>
      </c>
      <c r="X1391" s="107"/>
      <c r="Y1391" s="108"/>
      <c r="Z1391" s="88"/>
      <c r="AA1391" s="88"/>
      <c r="AB1391" s="92" t="s">
        <v>1824</v>
      </c>
    </row>
    <row r="1392" spans="1:28" x14ac:dyDescent="0.25">
      <c r="A1392" s="85" t="s">
        <v>10678</v>
      </c>
      <c r="B1392" s="85" t="s">
        <v>1823</v>
      </c>
      <c r="C1392" s="93">
        <v>46253</v>
      </c>
      <c r="D1392" s="86" t="s">
        <v>1349</v>
      </c>
      <c r="E1392" s="87">
        <v>2.0030000000000001</v>
      </c>
      <c r="F1392" s="88">
        <v>8.5</v>
      </c>
      <c r="G1392" s="89"/>
      <c r="H1392" s="89"/>
      <c r="I1392" s="118">
        <v>100</v>
      </c>
      <c r="J1392" s="118"/>
      <c r="K1392" s="118"/>
      <c r="L1392" s="118"/>
      <c r="M1392" s="118"/>
      <c r="N1392" s="118"/>
      <c r="O1392" s="118"/>
      <c r="P1392" s="118"/>
      <c r="Q1392" s="118"/>
      <c r="R1392" s="118"/>
      <c r="S1392" s="118"/>
      <c r="T1392" s="118"/>
      <c r="U1392" s="103"/>
      <c r="V1392" s="107"/>
      <c r="W1392" s="89">
        <v>5.5</v>
      </c>
      <c r="X1392" s="107"/>
      <c r="Y1392" s="108"/>
      <c r="Z1392" s="88"/>
      <c r="AA1392" s="88"/>
      <c r="AB1392" s="92" t="s">
        <v>1824</v>
      </c>
    </row>
    <row r="1393" spans="1:28" x14ac:dyDescent="0.25">
      <c r="A1393" s="85" t="s">
        <v>10754</v>
      </c>
      <c r="B1393" s="85" t="s">
        <v>1823</v>
      </c>
      <c r="C1393" s="93">
        <v>46253</v>
      </c>
      <c r="D1393" s="86" t="s">
        <v>1349</v>
      </c>
      <c r="E1393" s="87"/>
      <c r="F1393" s="88"/>
      <c r="G1393" s="89"/>
      <c r="H1393" s="89"/>
      <c r="I1393" s="118">
        <v>100</v>
      </c>
      <c r="J1393" s="118"/>
      <c r="K1393" s="118"/>
      <c r="L1393" s="118"/>
      <c r="M1393" s="118"/>
      <c r="N1393" s="118"/>
      <c r="O1393" s="118"/>
      <c r="P1393" s="118"/>
      <c r="Q1393" s="118"/>
      <c r="R1393" s="118"/>
      <c r="S1393" s="118"/>
      <c r="T1393" s="118"/>
      <c r="U1393" s="103"/>
      <c r="V1393" s="107"/>
      <c r="W1393" s="89">
        <v>5.5</v>
      </c>
      <c r="X1393" s="107"/>
      <c r="Y1393" s="108"/>
      <c r="Z1393" s="88"/>
      <c r="AA1393" s="88"/>
      <c r="AB1393" s="92" t="s">
        <v>1824</v>
      </c>
    </row>
    <row r="1394" spans="1:28" x14ac:dyDescent="0.25">
      <c r="A1394" s="85" t="s">
        <v>10756</v>
      </c>
      <c r="B1394" s="85" t="s">
        <v>1010</v>
      </c>
      <c r="C1394" s="93">
        <v>46253</v>
      </c>
      <c r="D1394" s="86" t="s">
        <v>1007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/>
      <c r="B1395" s="85"/>
      <c r="C1395" s="93"/>
      <c r="D1395" s="86"/>
      <c r="E1395" s="87"/>
      <c r="F1395" s="88"/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</row>
    <row r="1396" spans="1:28" x14ac:dyDescent="0.25">
      <c r="A1396" s="85"/>
      <c r="B1396" s="85"/>
      <c r="C1396" s="93"/>
      <c r="D1396" s="86"/>
      <c r="E1396" s="87"/>
      <c r="F1396" s="88"/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</row>
    <row r="1397" spans="1:28" x14ac:dyDescent="0.25">
      <c r="A1397" s="85"/>
      <c r="B1397" s="85"/>
      <c r="C1397" s="93"/>
      <c r="D1397" s="86"/>
      <c r="E1397" s="87"/>
      <c r="F1397" s="88"/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</row>
    <row r="1398" spans="1:28" x14ac:dyDescent="0.25">
      <c r="A1398" s="85"/>
      <c r="B1398" s="85"/>
      <c r="C1398" s="93"/>
      <c r="D1398" s="86"/>
      <c r="E1398" s="87"/>
      <c r="F1398" s="88"/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</row>
    <row r="1399" spans="1:28" x14ac:dyDescent="0.25">
      <c r="A1399" s="85"/>
      <c r="B1399" s="85"/>
      <c r="C1399" s="93"/>
      <c r="D1399" s="86"/>
      <c r="E1399" s="87"/>
      <c r="F1399" s="88"/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</row>
    <row r="1400" spans="1:28" x14ac:dyDescent="0.25">
      <c r="A1400" s="85"/>
      <c r="B1400" s="85"/>
      <c r="C1400" s="93"/>
      <c r="D1400" s="86"/>
      <c r="E1400" s="87"/>
      <c r="F1400" s="88"/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</row>
  </sheetData>
  <phoneticPr fontId="2" type="noConversion"/>
  <dataValidations count="3">
    <dataValidation type="decimal" allowBlank="1" showInputMessage="1" showErrorMessage="1" sqref="E2:E1400" xr:uid="{6A0AAD70-FA72-447A-9B83-02CD324799D2}">
      <formula1>0</formula1>
      <formula2>5</formula2>
    </dataValidation>
    <dataValidation type="decimal" allowBlank="1" showInputMessage="1" showErrorMessage="1" sqref="F2:F1400" xr:uid="{3B2970B8-DED6-4578-988C-7FB9FC792F45}">
      <formula1>1</formula1>
      <formula2>30</formula2>
    </dataValidation>
    <dataValidation type="list" allowBlank="1" showInputMessage="1" showErrorMessage="1" sqref="D2:D140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416"/>
  <sheetViews>
    <sheetView showGridLines="0" zoomScale="70" zoomScaleNormal="70" workbookViewId="0">
      <pane ySplit="1" topLeftCell="A3368" activePane="bottomLeft" state="frozen"/>
      <selection pane="bottomLeft" activeCell="A3392" sqref="A3392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2644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2645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2645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2645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2645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2646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2647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2647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2647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2648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2649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2650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2651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2652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2653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2653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2653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2653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2654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2647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2655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2655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2655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2656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2656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2656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2656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2654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2657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2654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2657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2654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2657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2654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2657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2654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2655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2648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2658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2659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2648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2648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4">
        <v>713.8</v>
      </c>
      <c r="H2952" s="4" t="s">
        <v>2660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2661</v>
      </c>
      <c r="I2976" s="10" t="s">
        <v>1378</v>
      </c>
      <c r="J2976" s="51" t="s">
        <v>2662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2663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2664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2665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2666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2666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2666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2666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2666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2666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2666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2667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2667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2667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2668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2667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2667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2667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2667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2669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2669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2648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2670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2670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2670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2670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2670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2670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2671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2672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2673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2674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2675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2676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2676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2677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2678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2678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2678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2678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2677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2674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2616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2616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2616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2545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2545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10227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10316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10316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10228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/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10387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10321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1053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1053</v>
      </c>
    </row>
    <row r="3305" spans="1:21" x14ac:dyDescent="0.25">
      <c r="A3305" s="16" t="s">
        <v>10321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1053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1053</v>
      </c>
    </row>
    <row r="3306" spans="1:21" x14ac:dyDescent="0.25">
      <c r="A3306" s="16" t="s">
        <v>10322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10323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10388</v>
      </c>
    </row>
    <row r="3307" spans="1:21" x14ac:dyDescent="0.25">
      <c r="A3307" s="16" t="s">
        <v>10322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1378</v>
      </c>
      <c r="J3307" s="51" t="s">
        <v>10323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10388</v>
      </c>
    </row>
    <row r="3308" spans="1:21" x14ac:dyDescent="0.25">
      <c r="A3308" s="16" t="s">
        <v>10322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1378</v>
      </c>
      <c r="J3308" s="51" t="s">
        <v>10323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10388</v>
      </c>
    </row>
    <row r="3309" spans="1:21" x14ac:dyDescent="0.25">
      <c r="A3309" s="16" t="s">
        <v>2337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1824</v>
      </c>
    </row>
    <row r="3310" spans="1:21" x14ac:dyDescent="0.25">
      <c r="A3310" s="16" t="s">
        <v>2337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1824</v>
      </c>
    </row>
    <row r="3311" spans="1:21" x14ac:dyDescent="0.25">
      <c r="A3311" s="16" t="s">
        <v>10364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713.66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1824</v>
      </c>
    </row>
    <row r="3312" spans="1:21" x14ac:dyDescent="0.25">
      <c r="A3312" s="16" t="s">
        <v>10364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713.66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1824</v>
      </c>
    </row>
    <row r="3313" spans="1:21" x14ac:dyDescent="0.25">
      <c r="A3313" s="16" t="s">
        <v>10364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713.66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1824</v>
      </c>
    </row>
    <row r="3314" spans="1:21" x14ac:dyDescent="0.25">
      <c r="A3314" s="16" t="s">
        <v>10364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713.66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1824</v>
      </c>
    </row>
    <row r="3315" spans="1:21" x14ac:dyDescent="0.25">
      <c r="A3315" s="16" t="s">
        <v>10373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1824</v>
      </c>
    </row>
    <row r="3316" spans="1:21" x14ac:dyDescent="0.25">
      <c r="A3316" s="16" t="s">
        <v>10373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1947</v>
      </c>
      <c r="J3316" s="51" t="s">
        <v>1823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1824</v>
      </c>
    </row>
    <row r="3317" spans="1:21" x14ac:dyDescent="0.25">
      <c r="A3317" s="16" t="s">
        <v>10373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1947</v>
      </c>
      <c r="J3317" s="51" t="s">
        <v>1823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1824</v>
      </c>
    </row>
    <row r="3318" spans="1:21" x14ac:dyDescent="0.25">
      <c r="A3318" s="16" t="s">
        <v>10316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1378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2545</v>
      </c>
    </row>
    <row r="3319" spans="1:21" x14ac:dyDescent="0.25">
      <c r="A3319" s="16" t="s">
        <v>10316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1378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2546</v>
      </c>
    </row>
    <row r="3320" spans="1:21" x14ac:dyDescent="0.25">
      <c r="A3320" s="16" t="s">
        <v>10316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1378</v>
      </c>
      <c r="J3320" s="51" t="s">
        <v>1012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2549</v>
      </c>
    </row>
    <row r="3321" spans="1:21" x14ac:dyDescent="0.25">
      <c r="A3321" s="16" t="s">
        <v>10316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1378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2545</v>
      </c>
    </row>
    <row r="3322" spans="1:21" x14ac:dyDescent="0.25">
      <c r="A3322" s="16" t="s">
        <v>10316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1378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2546</v>
      </c>
    </row>
    <row r="3323" spans="1:21" x14ac:dyDescent="0.25">
      <c r="A3323" s="16" t="s">
        <v>10316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1378</v>
      </c>
      <c r="J3323" s="51" t="s">
        <v>1012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2549</v>
      </c>
    </row>
    <row r="3324" spans="1:21" x14ac:dyDescent="0.25">
      <c r="A3324" s="16" t="s">
        <v>10316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1378</v>
      </c>
      <c r="J3324" s="51" t="s">
        <v>2545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2545</v>
      </c>
    </row>
    <row r="3325" spans="1:21" x14ac:dyDescent="0.25">
      <c r="A3325" s="16" t="s">
        <v>10316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1378</v>
      </c>
      <c r="J3325" s="51" t="s">
        <v>2546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2546</v>
      </c>
    </row>
    <row r="3326" spans="1:21" x14ac:dyDescent="0.25">
      <c r="A3326" s="16" t="s">
        <v>10316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1378</v>
      </c>
      <c r="J3326" s="51" t="s">
        <v>2549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2549</v>
      </c>
    </row>
    <row r="3327" spans="1:21" x14ac:dyDescent="0.25">
      <c r="A3327" s="16" t="s">
        <v>10377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1436</v>
      </c>
      <c r="J3327" s="51" t="s">
        <v>1436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1436</v>
      </c>
    </row>
    <row r="3328" spans="1:21" x14ac:dyDescent="0.25">
      <c r="A3328" s="16" t="s">
        <v>10377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1436</v>
      </c>
      <c r="J3328" s="51" t="s">
        <v>1436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1436</v>
      </c>
    </row>
    <row r="3329" spans="1:21" x14ac:dyDescent="0.25">
      <c r="A3329" s="16" t="s">
        <v>10365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1378</v>
      </c>
      <c r="J3329" s="51" t="s">
        <v>1102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1102</v>
      </c>
    </row>
    <row r="3330" spans="1:21" x14ac:dyDescent="0.25">
      <c r="A3330" s="16" t="s">
        <v>10365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1378</v>
      </c>
      <c r="J3330" s="51" t="s">
        <v>1102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1102</v>
      </c>
    </row>
    <row r="3331" spans="1:21" x14ac:dyDescent="0.25">
      <c r="A3331" s="16" t="s">
        <v>10376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1378</v>
      </c>
      <c r="J3331" s="51" t="s">
        <v>10323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10511</v>
      </c>
    </row>
    <row r="3332" spans="1:21" x14ac:dyDescent="0.25">
      <c r="A3332" s="16" t="s">
        <v>10376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1378</v>
      </c>
      <c r="J3332" s="51" t="s">
        <v>10323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10511</v>
      </c>
    </row>
    <row r="3333" spans="1:21" x14ac:dyDescent="0.25">
      <c r="A3333" s="16" t="s">
        <v>10367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1378</v>
      </c>
      <c r="J3333" s="51" t="s">
        <v>1012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10512</v>
      </c>
    </row>
    <row r="3334" spans="1:21" x14ac:dyDescent="0.25">
      <c r="A3334" s="16" t="s">
        <v>10367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1378</v>
      </c>
      <c r="J3334" s="51" t="s">
        <v>1012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10512</v>
      </c>
    </row>
    <row r="3335" spans="1:21" x14ac:dyDescent="0.25">
      <c r="A3335" s="16" t="s">
        <v>10367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1378</v>
      </c>
      <c r="J3335" s="51" t="s">
        <v>1042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2677</v>
      </c>
    </row>
    <row r="3336" spans="1:21" x14ac:dyDescent="0.25">
      <c r="A3336" s="16" t="s">
        <v>10368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1378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10375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1378</v>
      </c>
      <c r="J3337" s="51" t="s">
        <v>1053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1053</v>
      </c>
    </row>
    <row r="3338" spans="1:21" x14ac:dyDescent="0.25">
      <c r="A3338" s="16" t="s">
        <v>10375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1378</v>
      </c>
      <c r="J3338" s="51" t="s">
        <v>1053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1053</v>
      </c>
    </row>
    <row r="3339" spans="1:21" x14ac:dyDescent="0.25">
      <c r="A3339" s="16" t="s">
        <v>10375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1378</v>
      </c>
      <c r="J3339" s="51" t="s">
        <v>1053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1053</v>
      </c>
    </row>
    <row r="3340" spans="1:21" x14ac:dyDescent="0.25">
      <c r="A3340" s="16" t="s">
        <v>10373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1947</v>
      </c>
      <c r="J3340" s="51" t="s">
        <v>1823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1824</v>
      </c>
    </row>
    <row r="3341" spans="1:21" x14ac:dyDescent="0.25">
      <c r="A3341" s="16" t="s">
        <v>10378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1947</v>
      </c>
      <c r="J3341" s="51" t="s">
        <v>1823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1824</v>
      </c>
    </row>
    <row r="3342" spans="1:21" x14ac:dyDescent="0.25">
      <c r="A3342" s="16" t="s">
        <v>10378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1947</v>
      </c>
      <c r="J3342" s="51" t="s">
        <v>1823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1824</v>
      </c>
    </row>
    <row r="3343" spans="1:21" x14ac:dyDescent="0.25">
      <c r="A3343" s="16" t="s">
        <v>10378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1947</v>
      </c>
      <c r="J3343" s="51" t="s">
        <v>1823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1824</v>
      </c>
    </row>
    <row r="3344" spans="1:21" x14ac:dyDescent="0.25">
      <c r="A3344" s="16" t="s">
        <v>10396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1947</v>
      </c>
      <c r="J3344" s="51" t="s">
        <v>1823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1824</v>
      </c>
    </row>
    <row r="3345" spans="1:21" x14ac:dyDescent="0.25">
      <c r="A3345" s="16" t="s">
        <v>10396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1947</v>
      </c>
      <c r="J3345" s="51" t="s">
        <v>1823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1824</v>
      </c>
    </row>
    <row r="3346" spans="1:21" x14ac:dyDescent="0.25">
      <c r="A3346" s="16" t="s">
        <v>10396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1947</v>
      </c>
      <c r="J3346" s="51" t="s">
        <v>1823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1824</v>
      </c>
    </row>
    <row r="3347" spans="1:21" x14ac:dyDescent="0.25">
      <c r="A3347" s="16" t="s">
        <v>10396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1947</v>
      </c>
      <c r="J3347" s="51" t="s">
        <v>1823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1824</v>
      </c>
    </row>
    <row r="3348" spans="1:21" x14ac:dyDescent="0.25">
      <c r="A3348" s="16" t="s">
        <v>10522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1378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10513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1378</v>
      </c>
      <c r="J3349" s="51" t="s">
        <v>1042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1042</v>
      </c>
    </row>
    <row r="3350" spans="1:21" x14ac:dyDescent="0.25">
      <c r="A3350" s="16" t="s">
        <v>10509</v>
      </c>
      <c r="B3350" s="38" t="s">
        <v>21</v>
      </c>
      <c r="C3350" s="43" t="s">
        <v>2616</v>
      </c>
      <c r="D3350" s="44" t="s">
        <v>35</v>
      </c>
      <c r="E3350" s="44" t="s">
        <v>36</v>
      </c>
      <c r="F3350" s="44"/>
      <c r="G3350" s="80">
        <v>713.8</v>
      </c>
      <c r="H3350" s="4" t="s">
        <v>2674</v>
      </c>
      <c r="I3350" s="10" t="s">
        <v>1378</v>
      </c>
      <c r="J3350" s="51" t="s">
        <v>2332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2332</v>
      </c>
    </row>
    <row r="3351" spans="1:21" x14ac:dyDescent="0.25">
      <c r="A3351" s="16" t="s">
        <v>10520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1378</v>
      </c>
      <c r="J3351" s="51" t="s">
        <v>10521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10521</v>
      </c>
    </row>
    <row r="3352" spans="1:21" x14ac:dyDescent="0.25">
      <c r="A3352" s="16" t="s">
        <v>10520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1378</v>
      </c>
      <c r="J3352" s="51" t="s">
        <v>10521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10521</v>
      </c>
    </row>
    <row r="3353" spans="1:21" x14ac:dyDescent="0.25">
      <c r="A3353" s="16" t="s">
        <v>10316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1378</v>
      </c>
      <c r="J3353" s="51" t="s">
        <v>2545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10586</v>
      </c>
    </row>
    <row r="3354" spans="1:21" x14ac:dyDescent="0.25">
      <c r="A3354" s="16" t="s">
        <v>10316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1378</v>
      </c>
      <c r="J3354" s="51" t="s">
        <v>2546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2546</v>
      </c>
    </row>
    <row r="3355" spans="1:21" x14ac:dyDescent="0.25">
      <c r="A3355" s="16" t="s">
        <v>10316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1378</v>
      </c>
      <c r="J3355" s="51" t="s">
        <v>2549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2549</v>
      </c>
    </row>
    <row r="3356" spans="1:21" x14ac:dyDescent="0.25">
      <c r="A3356" s="16" t="s">
        <v>10316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1378</v>
      </c>
      <c r="J3356" s="51" t="s">
        <v>2545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2545</v>
      </c>
    </row>
    <row r="3357" spans="1:21" x14ac:dyDescent="0.25">
      <c r="A3357" s="16" t="s">
        <v>10316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1378</v>
      </c>
      <c r="J3357" s="51" t="s">
        <v>2545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10586</v>
      </c>
    </row>
    <row r="3358" spans="1:21" x14ac:dyDescent="0.25">
      <c r="A3358" s="16" t="s">
        <v>10316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1378</v>
      </c>
      <c r="J3358" s="51" t="s">
        <v>2546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2546</v>
      </c>
    </row>
    <row r="3359" spans="1:21" x14ac:dyDescent="0.25">
      <c r="A3359" s="16" t="s">
        <v>10316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1378</v>
      </c>
      <c r="J3359" s="51" t="s">
        <v>2549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2549</v>
      </c>
    </row>
    <row r="3360" spans="1:21" x14ac:dyDescent="0.25">
      <c r="A3360" s="16" t="s">
        <v>10514</v>
      </c>
      <c r="B3360" s="38" t="s">
        <v>21</v>
      </c>
      <c r="C3360" s="43" t="s">
        <v>22</v>
      </c>
      <c r="D3360" s="44" t="s">
        <v>23</v>
      </c>
      <c r="E3360" s="44" t="s">
        <v>24</v>
      </c>
      <c r="F3360" s="44"/>
      <c r="G3360" s="4"/>
      <c r="H3360" s="4"/>
      <c r="I3360" s="10" t="s">
        <v>1378</v>
      </c>
      <c r="J3360" s="51" t="s">
        <v>1042</v>
      </c>
      <c r="K3360" s="53" t="s">
        <v>59</v>
      </c>
      <c r="L3360" s="9" t="s">
        <v>26</v>
      </c>
      <c r="M3360" s="77">
        <v>46251</v>
      </c>
      <c r="N3360" s="49">
        <v>743.68</v>
      </c>
      <c r="O3360" s="49">
        <v>743.54</v>
      </c>
      <c r="P3360" s="58">
        <v>743.6</v>
      </c>
      <c r="Q3360" s="22">
        <v>18</v>
      </c>
      <c r="R3360" s="41">
        <v>1505</v>
      </c>
      <c r="S3360" s="63">
        <v>15.7</v>
      </c>
      <c r="T3360" s="83">
        <v>104</v>
      </c>
      <c r="U3360" s="82" t="s">
        <v>1042</v>
      </c>
    </row>
    <row r="3361" spans="1:21" x14ac:dyDescent="0.25">
      <c r="A3361" s="16" t="s">
        <v>10520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1378</v>
      </c>
      <c r="J3361" s="51" t="s">
        <v>10521</v>
      </c>
      <c r="K3361" s="53" t="s">
        <v>57</v>
      </c>
      <c r="L3361" s="9" t="s">
        <v>26</v>
      </c>
      <c r="M3361" s="77">
        <v>46251</v>
      </c>
      <c r="N3361" s="49">
        <v>736.74</v>
      </c>
      <c r="O3361" s="49">
        <v>736.64</v>
      </c>
      <c r="P3361" s="58">
        <v>736.7</v>
      </c>
      <c r="Q3361" s="22">
        <v>20</v>
      </c>
      <c r="R3361" s="41">
        <v>1963</v>
      </c>
      <c r="S3361" s="63">
        <v>9.4</v>
      </c>
      <c r="T3361" s="83">
        <v>104.9</v>
      </c>
      <c r="U3361" s="82" t="s">
        <v>10521</v>
      </c>
    </row>
    <row r="3362" spans="1:21" x14ac:dyDescent="0.25">
      <c r="A3362" s="16" t="s">
        <v>10366</v>
      </c>
      <c r="B3362" s="38" t="s">
        <v>21</v>
      </c>
      <c r="C3362" s="43" t="s">
        <v>40</v>
      </c>
      <c r="D3362" s="44" t="s">
        <v>35</v>
      </c>
      <c r="E3362" s="44" t="s">
        <v>36</v>
      </c>
      <c r="F3362" s="44"/>
      <c r="G3362" s="4"/>
      <c r="H3362" s="4" t="s">
        <v>40</v>
      </c>
      <c r="I3362" s="10" t="s">
        <v>1436</v>
      </c>
      <c r="J3362" s="51" t="s">
        <v>1436</v>
      </c>
      <c r="K3362" s="53" t="s">
        <v>59</v>
      </c>
      <c r="L3362" s="9" t="s">
        <v>26</v>
      </c>
      <c r="M3362" s="77">
        <v>46251</v>
      </c>
      <c r="N3362" s="49">
        <v>715</v>
      </c>
      <c r="O3362" s="49">
        <v>714.84</v>
      </c>
      <c r="P3362" s="58">
        <v>714.86</v>
      </c>
      <c r="Q3362" s="22">
        <v>19</v>
      </c>
      <c r="R3362" s="41">
        <v>1559</v>
      </c>
      <c r="S3362" s="63">
        <v>21.4</v>
      </c>
      <c r="T3362" s="83">
        <v>102.8</v>
      </c>
      <c r="U3362" s="82" t="s">
        <v>1436</v>
      </c>
    </row>
    <row r="3363" spans="1:21" x14ac:dyDescent="0.25">
      <c r="A3363" s="16" t="s">
        <v>10366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1436</v>
      </c>
      <c r="J3363" s="51" t="s">
        <v>1436</v>
      </c>
      <c r="K3363" s="53" t="s">
        <v>60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714.96</v>
      </c>
      <c r="Q3363" s="22">
        <v>19</v>
      </c>
      <c r="R3363" s="41">
        <v>1548</v>
      </c>
      <c r="S3363" s="63">
        <v>19.7</v>
      </c>
      <c r="T3363" s="83">
        <v>102</v>
      </c>
      <c r="U3363" s="82" t="s">
        <v>1436</v>
      </c>
    </row>
    <row r="3364" spans="1:21" x14ac:dyDescent="0.25">
      <c r="A3364" s="16" t="s">
        <v>10596</v>
      </c>
      <c r="B3364" s="38" t="s">
        <v>21</v>
      </c>
      <c r="C3364" s="43" t="s">
        <v>22</v>
      </c>
      <c r="D3364" s="44" t="s">
        <v>35</v>
      </c>
      <c r="E3364" s="44" t="s">
        <v>36</v>
      </c>
      <c r="F3364" s="44"/>
      <c r="G3364" s="4"/>
      <c r="H3364" s="4"/>
      <c r="I3364" s="10" t="s">
        <v>1378</v>
      </c>
      <c r="J3364" s="51" t="s">
        <v>1102</v>
      </c>
      <c r="K3364" s="53" t="s">
        <v>59</v>
      </c>
      <c r="L3364" s="9" t="s">
        <v>26</v>
      </c>
      <c r="M3364" s="77">
        <v>46251</v>
      </c>
      <c r="N3364" s="49">
        <v>733.48</v>
      </c>
      <c r="O3364" s="49">
        <v>733.3</v>
      </c>
      <c r="P3364" s="58">
        <v>733.36</v>
      </c>
      <c r="Q3364" s="22">
        <v>20</v>
      </c>
      <c r="R3364" s="41">
        <v>1556</v>
      </c>
      <c r="S3364" s="63">
        <v>20.100000000000001</v>
      </c>
      <c r="T3364" s="83">
        <v>103.4</v>
      </c>
      <c r="U3364" s="82" t="s">
        <v>1102</v>
      </c>
    </row>
    <row r="3365" spans="1:21" x14ac:dyDescent="0.25">
      <c r="A3365" s="16" t="s">
        <v>10596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1378</v>
      </c>
      <c r="J3365" s="51" t="s">
        <v>1102</v>
      </c>
      <c r="K3365" s="53" t="s">
        <v>60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733.46</v>
      </c>
      <c r="Q3365" s="22">
        <v>20</v>
      </c>
      <c r="R3365" s="41">
        <v>1520</v>
      </c>
      <c r="S3365" s="63">
        <v>19.7</v>
      </c>
      <c r="T3365" s="83">
        <v>101</v>
      </c>
      <c r="U3365" s="82" t="s">
        <v>1102</v>
      </c>
    </row>
    <row r="3366" spans="1:21" x14ac:dyDescent="0.25">
      <c r="A3366" s="16" t="s">
        <v>10515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1947</v>
      </c>
      <c r="J3366" s="51" t="s">
        <v>1823</v>
      </c>
      <c r="K3366" s="53" t="s">
        <v>59</v>
      </c>
      <c r="L3366" s="9" t="s">
        <v>37</v>
      </c>
      <c r="M3366" s="77">
        <v>46251</v>
      </c>
      <c r="N3366" s="49">
        <v>711.4</v>
      </c>
      <c r="O3366" s="49">
        <v>710.92</v>
      </c>
      <c r="P3366" s="58">
        <v>711.32</v>
      </c>
      <c r="Q3366" s="22">
        <v>18</v>
      </c>
      <c r="R3366" s="41">
        <v>2054</v>
      </c>
      <c r="S3366" s="63">
        <v>8.6999999999999993</v>
      </c>
      <c r="T3366" s="83">
        <v>102.4</v>
      </c>
      <c r="U3366" s="82" t="s">
        <v>1824</v>
      </c>
    </row>
    <row r="3367" spans="1:21" x14ac:dyDescent="0.25">
      <c r="A3367" s="16" t="s">
        <v>10515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1947</v>
      </c>
      <c r="J3367" s="51" t="s">
        <v>1823</v>
      </c>
      <c r="K3367" s="53" t="s">
        <v>60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711.22</v>
      </c>
      <c r="Q3367" s="22">
        <v>18</v>
      </c>
      <c r="R3367" s="41">
        <v>2044</v>
      </c>
      <c r="S3367" s="63">
        <v>8.6</v>
      </c>
      <c r="T3367" s="83">
        <v>101.9</v>
      </c>
      <c r="U3367" s="82" t="s">
        <v>1824</v>
      </c>
    </row>
    <row r="3368" spans="1:21" x14ac:dyDescent="0.25">
      <c r="A3368" s="16" t="s">
        <v>10515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1947</v>
      </c>
      <c r="J3368" s="51" t="s">
        <v>1823</v>
      </c>
      <c r="K3368" s="53" t="s">
        <v>59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711.1</v>
      </c>
      <c r="Q3368" s="22">
        <v>18</v>
      </c>
      <c r="R3368" s="41">
        <v>2019</v>
      </c>
      <c r="S3368" s="63">
        <v>9.3000000000000007</v>
      </c>
      <c r="T3368" s="83">
        <v>100.6</v>
      </c>
      <c r="U3368" s="82" t="s">
        <v>1824</v>
      </c>
    </row>
    <row r="3369" spans="1:21" x14ac:dyDescent="0.25">
      <c r="A3369" s="16" t="s">
        <v>10588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1947</v>
      </c>
      <c r="J3369" s="51" t="s">
        <v>1823</v>
      </c>
      <c r="K3369" s="53" t="s">
        <v>60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</v>
      </c>
      <c r="Q3369" s="22">
        <v>18</v>
      </c>
      <c r="R3369" s="41">
        <v>2011</v>
      </c>
      <c r="S3369" s="63">
        <v>11</v>
      </c>
      <c r="T3369" s="83">
        <v>100.5</v>
      </c>
      <c r="U3369" s="82" t="s">
        <v>1824</v>
      </c>
    </row>
    <row r="3370" spans="1:21" x14ac:dyDescent="0.25">
      <c r="A3370" s="16" t="s">
        <v>10588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1947</v>
      </c>
      <c r="J3370" s="51" t="s">
        <v>1823</v>
      </c>
      <c r="K3370" s="53" t="s">
        <v>57</v>
      </c>
      <c r="L3370" s="9" t="s">
        <v>37</v>
      </c>
      <c r="M3370" s="77">
        <v>46251</v>
      </c>
      <c r="N3370" s="49">
        <v>710.92</v>
      </c>
      <c r="O3370" s="49">
        <v>710.68</v>
      </c>
      <c r="P3370" s="58">
        <v>710.84</v>
      </c>
      <c r="Q3370" s="22">
        <v>18</v>
      </c>
      <c r="R3370" s="41">
        <v>2021</v>
      </c>
      <c r="S3370" s="63">
        <v>11.2</v>
      </c>
      <c r="T3370" s="83">
        <v>101</v>
      </c>
      <c r="U3370" s="82" t="s">
        <v>1824</v>
      </c>
    </row>
    <row r="3371" spans="1:21" x14ac:dyDescent="0.25">
      <c r="A3371" s="16" t="s">
        <v>10588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1947</v>
      </c>
      <c r="J3371" s="51" t="s">
        <v>1823</v>
      </c>
      <c r="K3371" s="53" t="s">
        <v>59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710.74</v>
      </c>
      <c r="Q3371" s="22">
        <v>19</v>
      </c>
      <c r="R3371" s="41">
        <v>2009</v>
      </c>
      <c r="S3371" s="63">
        <v>10.8</v>
      </c>
      <c r="T3371" s="83">
        <v>100.4</v>
      </c>
      <c r="U3371" s="82" t="s">
        <v>1824</v>
      </c>
    </row>
    <row r="3372" spans="1:21" x14ac:dyDescent="0.25">
      <c r="A3372" s="16" t="s">
        <v>10597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1947</v>
      </c>
      <c r="J3372" s="51" t="s">
        <v>1823</v>
      </c>
      <c r="K3372" s="53" t="s">
        <v>59</v>
      </c>
      <c r="L3372" s="9" t="s">
        <v>37</v>
      </c>
      <c r="M3372" s="77">
        <v>46251</v>
      </c>
      <c r="N3372" s="49">
        <v>710.68</v>
      </c>
      <c r="O3372" s="49">
        <v>710.42</v>
      </c>
      <c r="P3372" s="58">
        <v>710.6</v>
      </c>
      <c r="Q3372" s="22">
        <v>18</v>
      </c>
      <c r="R3372" s="41">
        <v>2057</v>
      </c>
      <c r="S3372" s="63">
        <v>8</v>
      </c>
      <c r="T3372" s="83">
        <v>102.4</v>
      </c>
      <c r="U3372" s="82" t="s">
        <v>1824</v>
      </c>
    </row>
    <row r="3373" spans="1:21" x14ac:dyDescent="0.25">
      <c r="A3373" s="16" t="s">
        <v>10597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1947</v>
      </c>
      <c r="J3373" s="51" t="s">
        <v>1823</v>
      </c>
      <c r="K3373" s="53" t="s">
        <v>60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710.5</v>
      </c>
      <c r="Q3373" s="22">
        <v>18</v>
      </c>
      <c r="R3373" s="41">
        <v>2061</v>
      </c>
      <c r="S3373" s="63">
        <v>8.9</v>
      </c>
      <c r="T3373" s="83">
        <v>102.7</v>
      </c>
      <c r="U3373" s="82" t="s">
        <v>1824</v>
      </c>
    </row>
    <row r="3374" spans="1:21" x14ac:dyDescent="0.25">
      <c r="A3374" s="16" t="s">
        <v>10316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1378</v>
      </c>
      <c r="J3374" s="51" t="s">
        <v>2545</v>
      </c>
      <c r="K3374" s="53" t="s">
        <v>59</v>
      </c>
      <c r="L3374" s="9" t="s">
        <v>37</v>
      </c>
      <c r="M3374" s="77">
        <v>46251</v>
      </c>
      <c r="N3374" s="49">
        <v>708.01</v>
      </c>
      <c r="O3374" s="49">
        <v>708.01</v>
      </c>
      <c r="P3374" s="58">
        <v>708.01</v>
      </c>
      <c r="Q3374" s="22">
        <v>18</v>
      </c>
      <c r="R3374" s="41">
        <v>2020</v>
      </c>
      <c r="S3374" s="63">
        <v>10</v>
      </c>
      <c r="T3374" s="83">
        <v>100.5</v>
      </c>
      <c r="U3374" s="82" t="s">
        <v>2545</v>
      </c>
    </row>
    <row r="3375" spans="1:21" x14ac:dyDescent="0.25">
      <c r="A3375" s="16" t="s">
        <v>10316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1378</v>
      </c>
      <c r="J3375" s="51" t="s">
        <v>2546</v>
      </c>
      <c r="K3375" s="53" t="s">
        <v>59</v>
      </c>
      <c r="L3375" s="9" t="s">
        <v>37</v>
      </c>
      <c r="M3375" s="77">
        <v>46251</v>
      </c>
      <c r="N3375" s="49">
        <v>708.01</v>
      </c>
      <c r="O3375" s="49">
        <v>708.01</v>
      </c>
      <c r="P3375" s="58">
        <v>708.01</v>
      </c>
      <c r="Q3375" s="22">
        <v>18</v>
      </c>
      <c r="R3375" s="41">
        <v>2020</v>
      </c>
      <c r="S3375" s="63">
        <v>10.199999999999999</v>
      </c>
      <c r="T3375" s="83">
        <v>100.5</v>
      </c>
      <c r="U3375" s="82" t="s">
        <v>2546</v>
      </c>
    </row>
    <row r="3376" spans="1:21" x14ac:dyDescent="0.25">
      <c r="A3376" s="16" t="s">
        <v>10316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1378</v>
      </c>
      <c r="J3376" s="51" t="s">
        <v>2549</v>
      </c>
      <c r="K3376" s="53" t="s">
        <v>59</v>
      </c>
      <c r="L3376" s="9" t="s">
        <v>37</v>
      </c>
      <c r="M3376" s="77">
        <v>46251</v>
      </c>
      <c r="N3376" s="49">
        <v>708.01</v>
      </c>
      <c r="O3376" s="49">
        <v>708.01</v>
      </c>
      <c r="P3376" s="58">
        <v>708.01</v>
      </c>
      <c r="Q3376" s="22">
        <v>18</v>
      </c>
      <c r="R3376" s="41">
        <v>2047</v>
      </c>
      <c r="S3376" s="63">
        <v>10.6</v>
      </c>
      <c r="T3376" s="83">
        <v>101.9</v>
      </c>
      <c r="U3376" s="82" t="s">
        <v>2549</v>
      </c>
    </row>
    <row r="3377" spans="1:21" x14ac:dyDescent="0.25">
      <c r="A3377" s="16" t="s">
        <v>10316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1378</v>
      </c>
      <c r="J3377" s="51" t="s">
        <v>2545</v>
      </c>
      <c r="K3377" s="53" t="s">
        <v>59</v>
      </c>
      <c r="L3377" s="9" t="s">
        <v>37</v>
      </c>
      <c r="M3377" s="77">
        <v>46251</v>
      </c>
      <c r="N3377" s="49">
        <v>708.4</v>
      </c>
      <c r="O3377" s="49">
        <v>708.4</v>
      </c>
      <c r="P3377" s="58">
        <v>708.4</v>
      </c>
      <c r="Q3377" s="22">
        <v>18</v>
      </c>
      <c r="R3377" s="41">
        <v>2080</v>
      </c>
      <c r="S3377" s="63">
        <v>10.5</v>
      </c>
      <c r="T3377" s="83">
        <v>103.5</v>
      </c>
      <c r="U3377" s="82" t="s">
        <v>2545</v>
      </c>
    </row>
    <row r="3378" spans="1:21" x14ac:dyDescent="0.25">
      <c r="A3378" s="16" t="s">
        <v>10316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1378</v>
      </c>
      <c r="J3378" s="51" t="s">
        <v>2546</v>
      </c>
      <c r="K3378" s="53" t="s">
        <v>57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2058</v>
      </c>
      <c r="S3378" s="63">
        <v>10.7</v>
      </c>
      <c r="T3378" s="83">
        <v>102.4</v>
      </c>
      <c r="U3378" s="82" t="s">
        <v>2546</v>
      </c>
    </row>
    <row r="3379" spans="1:21" x14ac:dyDescent="0.25">
      <c r="A3379" s="16" t="s">
        <v>10316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1378</v>
      </c>
      <c r="J3379" s="51" t="s">
        <v>2549</v>
      </c>
      <c r="K3379" s="53" t="s">
        <v>60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2095</v>
      </c>
      <c r="S3379" s="63">
        <v>10</v>
      </c>
      <c r="T3379" s="83">
        <v>104.2</v>
      </c>
      <c r="U3379" s="82" t="s">
        <v>2549</v>
      </c>
    </row>
    <row r="3380" spans="1:21" x14ac:dyDescent="0.25">
      <c r="A3380" s="16" t="s">
        <v>10316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1378</v>
      </c>
      <c r="J3380" s="51" t="s">
        <v>2545</v>
      </c>
      <c r="K3380" s="53" t="s">
        <v>59</v>
      </c>
      <c r="L3380" s="9" t="s">
        <v>37</v>
      </c>
      <c r="M3380" s="77">
        <v>46251</v>
      </c>
      <c r="N3380" s="49">
        <v>713.5</v>
      </c>
      <c r="O3380" s="49">
        <v>713.5</v>
      </c>
      <c r="P3380" s="58">
        <v>713.5</v>
      </c>
      <c r="Q3380" s="22">
        <v>18</v>
      </c>
      <c r="R3380" s="41">
        <v>2082</v>
      </c>
      <c r="S3380" s="63">
        <v>12</v>
      </c>
      <c r="T3380" s="83">
        <v>103.6</v>
      </c>
      <c r="U3380" s="82" t="s">
        <v>2545</v>
      </c>
    </row>
    <row r="3381" spans="1:21" x14ac:dyDescent="0.25">
      <c r="A3381" s="16" t="s">
        <v>10316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1378</v>
      </c>
      <c r="J3381" s="51" t="s">
        <v>2546</v>
      </c>
      <c r="K3381" s="53" t="s">
        <v>60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2042</v>
      </c>
      <c r="S3381" s="63">
        <v>12.6</v>
      </c>
      <c r="T3381" s="83">
        <v>101.6</v>
      </c>
      <c r="U3381" s="82" t="s">
        <v>2546</v>
      </c>
    </row>
    <row r="3382" spans="1:21" x14ac:dyDescent="0.25">
      <c r="A3382" s="16" t="s">
        <v>10316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1378</v>
      </c>
      <c r="J3382" s="51" t="s">
        <v>2549</v>
      </c>
      <c r="K3382" s="53" t="s">
        <v>57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2026</v>
      </c>
      <c r="S3382" s="63">
        <v>11.6</v>
      </c>
      <c r="T3382" s="83">
        <v>100.8</v>
      </c>
      <c r="U3382" s="82" t="s">
        <v>2549</v>
      </c>
    </row>
    <row r="3383" spans="1:21" x14ac:dyDescent="0.25">
      <c r="A3383" s="16" t="s">
        <v>10597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1947</v>
      </c>
      <c r="J3383" s="51" t="s">
        <v>1823</v>
      </c>
      <c r="K3383" s="53" t="s">
        <v>57</v>
      </c>
      <c r="L3383" s="9" t="s">
        <v>37</v>
      </c>
      <c r="M3383" s="77">
        <v>46252</v>
      </c>
      <c r="N3383" s="49">
        <v>710.42</v>
      </c>
      <c r="O3383" s="49">
        <v>710.16</v>
      </c>
      <c r="P3383" s="58">
        <v>710.4</v>
      </c>
      <c r="Q3383" s="22">
        <v>18</v>
      </c>
      <c r="R3383" s="41">
        <v>2037</v>
      </c>
      <c r="S3383" s="63">
        <v>8.1999999999999993</v>
      </c>
      <c r="T3383" s="83">
        <v>101.4</v>
      </c>
      <c r="U3383" s="82" t="s">
        <v>1824</v>
      </c>
    </row>
    <row r="3384" spans="1:21" x14ac:dyDescent="0.25">
      <c r="A3384" s="16" t="s">
        <v>10597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1947</v>
      </c>
      <c r="J3384" s="51" t="s">
        <v>1823</v>
      </c>
      <c r="K3384" s="53" t="s">
        <v>59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710.3</v>
      </c>
      <c r="Q3384" s="22">
        <v>18</v>
      </c>
      <c r="R3384" s="41">
        <v>2040</v>
      </c>
      <c r="S3384" s="63">
        <v>8.9</v>
      </c>
      <c r="T3384" s="83">
        <v>101.6</v>
      </c>
      <c r="U3384" s="82" t="s">
        <v>1824</v>
      </c>
    </row>
    <row r="3385" spans="1:21" x14ac:dyDescent="0.25">
      <c r="A3385" s="16" t="s">
        <v>10597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1947</v>
      </c>
      <c r="J3385" s="51" t="s">
        <v>1823</v>
      </c>
      <c r="K3385" s="53" t="s">
        <v>60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710.2</v>
      </c>
      <c r="Q3385" s="22">
        <v>18</v>
      </c>
      <c r="R3385" s="41">
        <v>2069</v>
      </c>
      <c r="S3385" s="63">
        <v>8.5</v>
      </c>
      <c r="T3385" s="83">
        <v>103</v>
      </c>
      <c r="U3385" s="82" t="s">
        <v>1824</v>
      </c>
    </row>
    <row r="3386" spans="1:21" x14ac:dyDescent="0.25">
      <c r="A3386" s="16" t="s">
        <v>10658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1947</v>
      </c>
      <c r="J3386" s="51" t="s">
        <v>1823</v>
      </c>
      <c r="K3386" s="53" t="s">
        <v>60</v>
      </c>
      <c r="L3386" s="9" t="s">
        <v>37</v>
      </c>
      <c r="M3386" s="77">
        <v>46252</v>
      </c>
      <c r="N3386" s="49">
        <v>710.16</v>
      </c>
      <c r="O3386" s="49">
        <v>709.8</v>
      </c>
      <c r="P3386" s="58">
        <v>710.1</v>
      </c>
      <c r="Q3386" s="22">
        <v>20</v>
      </c>
      <c r="R3386" s="41">
        <v>2075</v>
      </c>
      <c r="S3386" s="63">
        <v>9.3000000000000007</v>
      </c>
      <c r="T3386" s="83">
        <v>103.7</v>
      </c>
      <c r="U3386" s="82" t="s">
        <v>1824</v>
      </c>
    </row>
    <row r="3387" spans="1:21" x14ac:dyDescent="0.25">
      <c r="A3387" s="16" t="s">
        <v>10658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1947</v>
      </c>
      <c r="J3387" s="51" t="s">
        <v>1823</v>
      </c>
      <c r="K3387" s="53" t="s">
        <v>59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</v>
      </c>
      <c r="Q3387" s="22">
        <v>19</v>
      </c>
      <c r="R3387" s="41">
        <v>2041</v>
      </c>
      <c r="S3387" s="63">
        <v>9.1999999999999993</v>
      </c>
      <c r="T3387" s="83">
        <v>102</v>
      </c>
      <c r="U3387" s="82" t="s">
        <v>1824</v>
      </c>
    </row>
    <row r="3388" spans="1:21" x14ac:dyDescent="0.25">
      <c r="A3388" s="16" t="s">
        <v>10658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1947</v>
      </c>
      <c r="J3388" s="51" t="s">
        <v>1823</v>
      </c>
      <c r="K3388" s="53" t="s">
        <v>57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709.86</v>
      </c>
      <c r="Q3388" s="22">
        <v>18</v>
      </c>
      <c r="R3388" s="41">
        <v>2111</v>
      </c>
      <c r="S3388" s="63">
        <v>8.6</v>
      </c>
      <c r="T3388" s="83">
        <v>105.5</v>
      </c>
      <c r="U3388" s="82" t="s">
        <v>1824</v>
      </c>
    </row>
    <row r="3389" spans="1:21" x14ac:dyDescent="0.25">
      <c r="A3389" s="16" t="s">
        <v>10668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1947</v>
      </c>
      <c r="J3389" s="51" t="s">
        <v>1823</v>
      </c>
      <c r="K3389" s="53" t="s">
        <v>59</v>
      </c>
      <c r="L3389" s="9" t="s">
        <v>37</v>
      </c>
      <c r="M3389" s="77">
        <v>46252</v>
      </c>
      <c r="N3389" s="49">
        <v>709.8</v>
      </c>
      <c r="O3389" s="49">
        <v>709.42</v>
      </c>
      <c r="P3389" s="58">
        <v>709.76</v>
      </c>
      <c r="Q3389" s="22">
        <v>18</v>
      </c>
      <c r="R3389" s="41">
        <v>2105</v>
      </c>
      <c r="S3389" s="63">
        <v>8.8000000000000007</v>
      </c>
      <c r="T3389" s="83">
        <v>104.4</v>
      </c>
      <c r="U3389" s="82" t="s">
        <v>1824</v>
      </c>
    </row>
    <row r="3390" spans="1:21" x14ac:dyDescent="0.25">
      <c r="A3390" s="16" t="s">
        <v>10668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1947</v>
      </c>
      <c r="J3390" s="51" t="s">
        <v>1823</v>
      </c>
      <c r="K3390" s="53" t="s">
        <v>57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709.64</v>
      </c>
      <c r="Q3390" s="22">
        <v>18</v>
      </c>
      <c r="R3390" s="41">
        <v>2044</v>
      </c>
      <c r="S3390" s="63">
        <v>8.6999999999999993</v>
      </c>
      <c r="T3390" s="83">
        <v>101.3</v>
      </c>
      <c r="U3390" s="82" t="s">
        <v>1824</v>
      </c>
    </row>
    <row r="3391" spans="1:21" x14ac:dyDescent="0.25">
      <c r="A3391" s="16" t="s">
        <v>10668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1947</v>
      </c>
      <c r="J3391" s="51" t="s">
        <v>1823</v>
      </c>
      <c r="K3391" s="53" t="s">
        <v>59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709.54</v>
      </c>
      <c r="Q3391" s="22">
        <v>18</v>
      </c>
      <c r="R3391" s="41">
        <v>2069</v>
      </c>
      <c r="S3391" s="63">
        <v>8</v>
      </c>
      <c r="T3391" s="83">
        <v>102.6</v>
      </c>
      <c r="U3391" s="82" t="s">
        <v>1824</v>
      </c>
    </row>
    <row r="3392" spans="1:21" x14ac:dyDescent="0.25">
      <c r="A3392" s="16" t="s">
        <v>10668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1947</v>
      </c>
      <c r="J3392" s="51" t="s">
        <v>1823</v>
      </c>
      <c r="K3392" s="53" t="s">
        <v>60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709.44</v>
      </c>
      <c r="Q3392" s="22">
        <v>18</v>
      </c>
      <c r="R3392" s="41">
        <v>2098</v>
      </c>
      <c r="S3392" s="63">
        <v>8.5</v>
      </c>
      <c r="T3392" s="83">
        <v>104</v>
      </c>
      <c r="U3392" s="82" t="s">
        <v>1824</v>
      </c>
    </row>
    <row r="3393" spans="1:21" x14ac:dyDescent="0.25">
      <c r="A3393" s="16"/>
      <c r="B3393" s="38"/>
      <c r="C3393" s="43"/>
      <c r="D3393" s="44"/>
      <c r="E3393" s="44"/>
      <c r="F3393" s="44"/>
      <c r="G3393" s="4"/>
      <c r="H3393" s="4"/>
      <c r="I3393" s="10"/>
      <c r="J3393" s="51"/>
      <c r="K3393" s="53"/>
      <c r="L3393" s="9" t="s">
        <v>37</v>
      </c>
      <c r="M3393" s="77">
        <v>46252</v>
      </c>
      <c r="N3393" s="49"/>
      <c r="O3393" s="49"/>
      <c r="P3393" s="58"/>
      <c r="Q3393" s="22"/>
      <c r="R3393" s="41"/>
      <c r="S3393" s="63"/>
      <c r="T3393" s="83"/>
      <c r="U3393" s="82"/>
    </row>
    <row r="3394" spans="1:21" x14ac:dyDescent="0.25">
      <c r="A3394" s="16"/>
      <c r="B3394" s="38"/>
      <c r="C3394" s="43"/>
      <c r="D3394" s="44"/>
      <c r="E3394" s="44"/>
      <c r="F3394" s="44"/>
      <c r="G3394" s="4"/>
      <c r="H3394" s="4"/>
      <c r="I3394" s="10"/>
      <c r="J3394" s="51"/>
      <c r="K3394" s="53"/>
      <c r="L3394" s="9" t="s">
        <v>37</v>
      </c>
      <c r="M3394" s="77">
        <v>46252</v>
      </c>
      <c r="N3394" s="49"/>
      <c r="O3394" s="49"/>
      <c r="P3394" s="58"/>
      <c r="Q3394" s="22"/>
      <c r="R3394" s="41"/>
      <c r="S3394" s="63"/>
      <c r="T3394" s="83"/>
      <c r="U3394" s="82"/>
    </row>
    <row r="3395" spans="1:21" x14ac:dyDescent="0.25">
      <c r="A3395" s="16"/>
      <c r="B3395" s="38"/>
      <c r="C3395" s="43"/>
      <c r="D3395" s="44"/>
      <c r="E3395" s="44"/>
      <c r="F3395" s="44"/>
      <c r="G3395" s="4"/>
      <c r="H3395" s="4"/>
      <c r="I3395" s="10"/>
      <c r="J3395" s="51"/>
      <c r="K3395" s="53"/>
      <c r="L3395" s="9" t="s">
        <v>37</v>
      </c>
      <c r="M3395" s="77">
        <v>46252</v>
      </c>
      <c r="N3395" s="49"/>
      <c r="O3395" s="49"/>
      <c r="P3395" s="58"/>
      <c r="Q3395" s="22"/>
      <c r="R3395" s="41"/>
      <c r="S3395" s="63"/>
      <c r="T3395" s="83"/>
      <c r="U3395" s="82"/>
    </row>
    <row r="3396" spans="1:21" x14ac:dyDescent="0.25">
      <c r="A3396" s="16"/>
      <c r="B3396" s="38"/>
      <c r="C3396" s="43"/>
      <c r="D3396" s="44"/>
      <c r="E3396" s="44"/>
      <c r="F3396" s="44"/>
      <c r="G3396" s="4"/>
      <c r="H3396" s="4"/>
      <c r="I3396" s="10"/>
      <c r="J3396" s="51"/>
      <c r="K3396" s="53"/>
      <c r="L3396" s="9" t="s">
        <v>37</v>
      </c>
      <c r="M3396" s="77">
        <v>46252</v>
      </c>
      <c r="N3396" s="49"/>
      <c r="O3396" s="49"/>
      <c r="P3396" s="58"/>
      <c r="Q3396" s="22"/>
      <c r="R3396" s="41"/>
      <c r="S3396" s="63"/>
      <c r="T3396" s="83"/>
      <c r="U3396" s="82"/>
    </row>
    <row r="3397" spans="1:21" x14ac:dyDescent="0.25">
      <c r="A3397" s="16"/>
      <c r="B3397" s="38"/>
      <c r="C3397" s="43"/>
      <c r="D3397" s="44"/>
      <c r="E3397" s="44"/>
      <c r="F3397" s="44"/>
      <c r="G3397" s="4"/>
      <c r="H3397" s="4"/>
      <c r="I3397" s="10"/>
      <c r="J3397" s="51"/>
      <c r="K3397" s="53"/>
      <c r="L3397" s="9" t="s">
        <v>37</v>
      </c>
      <c r="M3397" s="77">
        <v>46252</v>
      </c>
      <c r="N3397" s="49"/>
      <c r="O3397" s="49"/>
      <c r="P3397" s="58"/>
      <c r="Q3397" s="22"/>
      <c r="R3397" s="41"/>
      <c r="S3397" s="63"/>
      <c r="T3397" s="83"/>
      <c r="U3397" s="82"/>
    </row>
    <row r="3398" spans="1:21" x14ac:dyDescent="0.25">
      <c r="A3398" s="16"/>
      <c r="B3398" s="38"/>
      <c r="C3398" s="43"/>
      <c r="D3398" s="44"/>
      <c r="E3398" s="44"/>
      <c r="F3398" s="44"/>
      <c r="G3398" s="4"/>
      <c r="H3398" s="4"/>
      <c r="I3398" s="10"/>
      <c r="J3398" s="51"/>
      <c r="K3398" s="53"/>
      <c r="L3398" s="9" t="s">
        <v>37</v>
      </c>
      <c r="M3398" s="77">
        <v>46252</v>
      </c>
      <c r="N3398" s="49"/>
      <c r="O3398" s="49"/>
      <c r="P3398" s="58"/>
      <c r="Q3398" s="22"/>
      <c r="R3398" s="41"/>
      <c r="S3398" s="63"/>
      <c r="T3398" s="83"/>
      <c r="U3398" s="82"/>
    </row>
    <row r="3399" spans="1:21" x14ac:dyDescent="0.25">
      <c r="A3399" s="16"/>
      <c r="B3399" s="38"/>
      <c r="C3399" s="43"/>
      <c r="D3399" s="44"/>
      <c r="E3399" s="44"/>
      <c r="F3399" s="44"/>
      <c r="G3399" s="4"/>
      <c r="H3399" s="4"/>
      <c r="I3399" s="10"/>
      <c r="J3399" s="51"/>
      <c r="K3399" s="53"/>
      <c r="L3399" s="9" t="s">
        <v>37</v>
      </c>
      <c r="M3399" s="77">
        <v>46252</v>
      </c>
      <c r="N3399" s="49"/>
      <c r="O3399" s="49"/>
      <c r="P3399" s="58"/>
      <c r="Q3399" s="22"/>
      <c r="R3399" s="41"/>
      <c r="S3399" s="63"/>
      <c r="T3399" s="83"/>
      <c r="U3399" s="82"/>
    </row>
    <row r="3400" spans="1:21" x14ac:dyDescent="0.25">
      <c r="A3400" s="16"/>
      <c r="B3400" s="38"/>
      <c r="C3400" s="43"/>
      <c r="D3400" s="44"/>
      <c r="E3400" s="44"/>
      <c r="F3400" s="44"/>
      <c r="G3400" s="4"/>
      <c r="H3400" s="4"/>
      <c r="I3400" s="10"/>
      <c r="J3400" s="51"/>
      <c r="K3400" s="53"/>
      <c r="L3400" s="9" t="s">
        <v>37</v>
      </c>
      <c r="M3400" s="77"/>
      <c r="N3400" s="49"/>
      <c r="O3400" s="49"/>
      <c r="P3400" s="58"/>
      <c r="Q3400" s="22"/>
      <c r="R3400" s="41"/>
      <c r="S3400" s="63"/>
      <c r="T3400" s="83"/>
      <c r="U3400" s="82"/>
    </row>
    <row r="3401" spans="1:21" x14ac:dyDescent="0.25">
      <c r="A3401" s="16"/>
      <c r="B3401" s="38"/>
      <c r="C3401" s="43"/>
      <c r="D3401" s="44"/>
      <c r="E3401" s="44"/>
      <c r="F3401" s="44"/>
      <c r="G3401" s="4"/>
      <c r="H3401" s="4"/>
      <c r="I3401" s="10"/>
      <c r="J3401" s="51"/>
      <c r="K3401" s="53"/>
      <c r="L3401" s="9" t="s">
        <v>37</v>
      </c>
      <c r="M3401" s="77"/>
      <c r="N3401" s="49"/>
      <c r="O3401" s="49"/>
      <c r="P3401" s="58"/>
      <c r="Q3401" s="22"/>
      <c r="R3401" s="41"/>
      <c r="S3401" s="63"/>
      <c r="T3401" s="83"/>
      <c r="U3401" s="82"/>
    </row>
    <row r="3402" spans="1:21" x14ac:dyDescent="0.25">
      <c r="A3402" s="16"/>
      <c r="B3402" s="38"/>
      <c r="C3402" s="43"/>
      <c r="D3402" s="44"/>
      <c r="E3402" s="44"/>
      <c r="F3402" s="44"/>
      <c r="G3402" s="4"/>
      <c r="H3402" s="4"/>
      <c r="I3402" s="10"/>
      <c r="J3402" s="51"/>
      <c r="K3402" s="53"/>
      <c r="L3402" s="9"/>
      <c r="M3402" s="77"/>
      <c r="N3402" s="49"/>
      <c r="O3402" s="49"/>
      <c r="P3402" s="58"/>
      <c r="Q3402" s="22"/>
      <c r="R3402" s="41"/>
      <c r="S3402" s="63"/>
      <c r="T3402" s="83"/>
      <c r="U3402" s="82"/>
    </row>
    <row r="3403" spans="1:21" x14ac:dyDescent="0.25">
      <c r="A3403" s="16"/>
      <c r="B3403" s="38"/>
      <c r="C3403" s="43"/>
      <c r="D3403" s="44"/>
      <c r="E3403" s="44"/>
      <c r="F3403" s="44"/>
      <c r="G3403" s="4"/>
      <c r="H3403" s="4"/>
      <c r="I3403" s="10"/>
      <c r="J3403" s="51"/>
      <c r="K3403" s="53"/>
      <c r="L3403" s="9"/>
      <c r="M3403" s="77"/>
      <c r="N3403" s="49"/>
      <c r="O3403" s="49"/>
      <c r="P3403" s="58"/>
      <c r="Q3403" s="22"/>
      <c r="R3403" s="41"/>
      <c r="S3403" s="63"/>
      <c r="T3403" s="83"/>
      <c r="U3403" s="82"/>
    </row>
    <row r="3404" spans="1:21" x14ac:dyDescent="0.25">
      <c r="A3404" s="16"/>
      <c r="B3404" s="38"/>
      <c r="C3404" s="43"/>
      <c r="D3404" s="44"/>
      <c r="E3404" s="44"/>
      <c r="F3404" s="44"/>
      <c r="G3404" s="4"/>
      <c r="H3404" s="4"/>
      <c r="I3404" s="10"/>
      <c r="J3404" s="51"/>
      <c r="K3404" s="53"/>
      <c r="L3404" s="9"/>
      <c r="M3404" s="77"/>
      <c r="N3404" s="49"/>
      <c r="O3404" s="49"/>
      <c r="P3404" s="58"/>
      <c r="Q3404" s="22"/>
      <c r="R3404" s="41"/>
      <c r="S3404" s="63"/>
      <c r="T3404" s="83"/>
      <c r="U3404" s="82"/>
    </row>
    <row r="3405" spans="1:21" x14ac:dyDescent="0.25">
      <c r="A3405" s="16"/>
      <c r="B3405" s="38"/>
      <c r="C3405" s="43"/>
      <c r="D3405" s="44"/>
      <c r="E3405" s="44"/>
      <c r="F3405" s="44"/>
      <c r="G3405" s="4"/>
      <c r="H3405" s="4"/>
      <c r="I3405" s="10"/>
      <c r="J3405" s="51"/>
      <c r="K3405" s="53"/>
      <c r="L3405" s="9"/>
      <c r="M3405" s="77"/>
      <c r="N3405" s="49"/>
      <c r="O3405" s="49"/>
      <c r="P3405" s="58"/>
      <c r="Q3405" s="22"/>
      <c r="R3405" s="41"/>
      <c r="S3405" s="63"/>
      <c r="T3405" s="83"/>
      <c r="U3405" s="82"/>
    </row>
    <row r="3406" spans="1:21" x14ac:dyDescent="0.25">
      <c r="A3406" s="16"/>
      <c r="B3406" s="38"/>
      <c r="C3406" s="43"/>
      <c r="D3406" s="44"/>
      <c r="E3406" s="44"/>
      <c r="F3406" s="44"/>
      <c r="G3406" s="4"/>
      <c r="H3406" s="4"/>
      <c r="I3406" s="10"/>
      <c r="J3406" s="51"/>
      <c r="K3406" s="53"/>
      <c r="L3406" s="9"/>
      <c r="M3406" s="77"/>
      <c r="N3406" s="49"/>
      <c r="O3406" s="49"/>
      <c r="P3406" s="58"/>
      <c r="Q3406" s="22"/>
      <c r="R3406" s="41"/>
      <c r="S3406" s="63"/>
      <c r="T3406" s="83"/>
      <c r="U3406" s="82"/>
    </row>
    <row r="3407" spans="1:21" x14ac:dyDescent="0.25">
      <c r="A3407" s="16"/>
      <c r="B3407" s="38"/>
      <c r="C3407" s="43"/>
      <c r="D3407" s="44"/>
      <c r="E3407" s="44"/>
      <c r="F3407" s="44"/>
      <c r="G3407" s="4"/>
      <c r="H3407" s="4"/>
      <c r="I3407" s="10"/>
      <c r="J3407" s="51"/>
      <c r="K3407" s="53"/>
      <c r="L3407" s="9"/>
      <c r="M3407" s="77"/>
      <c r="N3407" s="49"/>
      <c r="O3407" s="49"/>
      <c r="P3407" s="58"/>
      <c r="Q3407" s="22"/>
      <c r="R3407" s="41"/>
      <c r="S3407" s="63"/>
      <c r="T3407" s="83"/>
      <c r="U3407" s="82"/>
    </row>
    <row r="3408" spans="1:21" x14ac:dyDescent="0.25">
      <c r="A3408" s="16"/>
      <c r="B3408" s="38"/>
      <c r="C3408" s="43"/>
      <c r="D3408" s="44"/>
      <c r="E3408" s="44"/>
      <c r="F3408" s="44"/>
      <c r="G3408" s="4"/>
      <c r="H3408" s="4"/>
      <c r="I3408" s="10"/>
      <c r="J3408" s="51"/>
      <c r="K3408" s="53"/>
      <c r="L3408" s="9"/>
      <c r="M3408" s="77"/>
      <c r="N3408" s="49"/>
      <c r="O3408" s="49"/>
      <c r="P3408" s="58"/>
      <c r="Q3408" s="22"/>
      <c r="R3408" s="41"/>
      <c r="S3408" s="63"/>
      <c r="T3408" s="83"/>
      <c r="U3408" s="82"/>
    </row>
    <row r="3409" spans="1:21" x14ac:dyDescent="0.25">
      <c r="A3409" s="16"/>
      <c r="B3409" s="38"/>
      <c r="C3409" s="43"/>
      <c r="D3409" s="44"/>
      <c r="E3409" s="44"/>
      <c r="F3409" s="44"/>
      <c r="G3409" s="4"/>
      <c r="H3409" s="4"/>
      <c r="I3409" s="10"/>
      <c r="J3409" s="51"/>
      <c r="K3409" s="53"/>
      <c r="L3409" s="9"/>
      <c r="M3409" s="77"/>
      <c r="N3409" s="49"/>
      <c r="O3409" s="49"/>
      <c r="P3409" s="58"/>
      <c r="Q3409" s="22"/>
      <c r="R3409" s="41"/>
      <c r="S3409" s="63"/>
      <c r="T3409" s="83"/>
      <c r="U3409" s="82"/>
    </row>
    <row r="3410" spans="1:21" x14ac:dyDescent="0.25">
      <c r="A3410" s="16"/>
      <c r="B3410" s="38"/>
      <c r="C3410" s="43"/>
      <c r="D3410" s="44"/>
      <c r="E3410" s="44"/>
      <c r="F3410" s="44"/>
      <c r="G3410" s="4"/>
      <c r="H3410" s="4"/>
      <c r="I3410" s="10"/>
      <c r="J3410" s="51"/>
      <c r="K3410" s="53"/>
      <c r="L3410" s="9"/>
      <c r="M3410" s="77"/>
      <c r="N3410" s="49"/>
      <c r="O3410" s="49"/>
      <c r="P3410" s="58"/>
      <c r="Q3410" s="22"/>
      <c r="R3410" s="41"/>
      <c r="S3410" s="63"/>
      <c r="T3410" s="83"/>
      <c r="U3410" s="82"/>
    </row>
    <row r="3411" spans="1:21" x14ac:dyDescent="0.25">
      <c r="A3411" s="16"/>
      <c r="B3411" s="38"/>
      <c r="C3411" s="43"/>
      <c r="D3411" s="44"/>
      <c r="E3411" s="44"/>
      <c r="F3411" s="44"/>
      <c r="G3411" s="4"/>
      <c r="H3411" s="4"/>
      <c r="I3411" s="10"/>
      <c r="J3411" s="51"/>
      <c r="K3411" s="53"/>
      <c r="L3411" s="9"/>
      <c r="M3411" s="77"/>
      <c r="N3411" s="49"/>
      <c r="O3411" s="49"/>
      <c r="P3411" s="58"/>
      <c r="Q3411" s="22"/>
      <c r="R3411" s="41"/>
      <c r="S3411" s="63"/>
      <c r="T3411" s="83"/>
      <c r="U3411" s="82"/>
    </row>
    <row r="3412" spans="1:21" x14ac:dyDescent="0.25">
      <c r="A3412" s="16"/>
      <c r="B3412" s="38"/>
      <c r="C3412" s="43"/>
      <c r="D3412" s="44"/>
      <c r="E3412" s="44"/>
      <c r="F3412" s="44"/>
      <c r="G3412" s="4"/>
      <c r="H3412" s="4"/>
      <c r="I3412" s="10"/>
      <c r="J3412" s="51"/>
      <c r="K3412" s="53"/>
      <c r="L3412" s="9"/>
      <c r="M3412" s="77"/>
      <c r="N3412" s="49"/>
      <c r="O3412" s="49"/>
      <c r="P3412" s="58"/>
      <c r="Q3412" s="22"/>
      <c r="R3412" s="41"/>
      <c r="S3412" s="63"/>
      <c r="T3412" s="83"/>
      <c r="U3412" s="82"/>
    </row>
    <row r="3413" spans="1:21" x14ac:dyDescent="0.25">
      <c r="A3413" s="16"/>
      <c r="B3413" s="38"/>
      <c r="C3413" s="43"/>
      <c r="D3413" s="44"/>
      <c r="E3413" s="44"/>
      <c r="F3413" s="44"/>
      <c r="G3413" s="4"/>
      <c r="H3413" s="4"/>
      <c r="I3413" s="10"/>
      <c r="J3413" s="51"/>
      <c r="K3413" s="53"/>
      <c r="L3413" s="9"/>
      <c r="M3413" s="77"/>
      <c r="N3413" s="49"/>
      <c r="O3413" s="49"/>
      <c r="P3413" s="58"/>
      <c r="Q3413" s="22"/>
      <c r="R3413" s="41"/>
      <c r="S3413" s="63"/>
      <c r="T3413" s="83"/>
      <c r="U3413" s="82"/>
    </row>
    <row r="3414" spans="1:21" x14ac:dyDescent="0.25">
      <c r="A3414" s="16"/>
      <c r="B3414" s="38"/>
      <c r="C3414" s="43"/>
      <c r="D3414" s="44"/>
      <c r="E3414" s="44"/>
      <c r="F3414" s="44"/>
      <c r="G3414" s="4"/>
      <c r="H3414" s="4"/>
      <c r="I3414" s="10"/>
      <c r="J3414" s="51"/>
      <c r="K3414" s="53"/>
      <c r="L3414" s="9"/>
      <c r="M3414" s="77"/>
      <c r="N3414" s="49"/>
      <c r="O3414" s="49"/>
      <c r="P3414" s="58"/>
      <c r="Q3414" s="22"/>
      <c r="R3414" s="41"/>
      <c r="S3414" s="63"/>
      <c r="T3414" s="83"/>
      <c r="U3414" s="82"/>
    </row>
    <row r="3415" spans="1:21" x14ac:dyDescent="0.25">
      <c r="A3415" s="16"/>
      <c r="B3415" s="38" t="s">
        <v>21</v>
      </c>
      <c r="C3415" s="43" t="s">
        <v>22</v>
      </c>
      <c r="D3415" s="44" t="s">
        <v>23</v>
      </c>
      <c r="E3415" s="44" t="s">
        <v>24</v>
      </c>
      <c r="F3415" s="10"/>
      <c r="G3415" s="4"/>
      <c r="H3415" s="4"/>
      <c r="I3415" s="10"/>
      <c r="J3415" s="51"/>
      <c r="K3415" s="23"/>
      <c r="L3415" s="9"/>
      <c r="M3415" s="77"/>
      <c r="N3415" s="7"/>
      <c r="O3415" s="7"/>
      <c r="P3415" s="58"/>
      <c r="Q3415" s="22"/>
      <c r="R3415" s="41"/>
      <c r="S3415" s="63"/>
      <c r="T3415" s="84"/>
      <c r="U3415" s="82"/>
    </row>
    <row r="3416" spans="1:21" x14ac:dyDescent="0.25">
      <c r="A3416" s="16"/>
      <c r="B3416" s="38" t="s">
        <v>21</v>
      </c>
      <c r="C3416" s="43" t="s">
        <v>22</v>
      </c>
      <c r="D3416" s="44" t="s">
        <v>23</v>
      </c>
      <c r="E3416" s="44" t="s">
        <v>24</v>
      </c>
      <c r="F3416" s="44"/>
      <c r="G3416" s="45"/>
      <c r="H3416" s="45"/>
      <c r="I3416" s="10"/>
      <c r="J3416" s="51"/>
      <c r="K3416" s="53"/>
      <c r="L3416" s="9"/>
      <c r="M3416" s="77"/>
      <c r="N3416" s="49"/>
      <c r="O3416" s="49"/>
      <c r="P3416" s="58"/>
      <c r="Q3416" s="22"/>
      <c r="R3416" s="41"/>
      <c r="S3416" s="63"/>
      <c r="T3416" s="83"/>
      <c r="U341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416" xr:uid="{CEF2AB78-0A87-4E33-819F-E0783E9E44AA}">
      <formula1>TIPO_SERVICO</formula1>
    </dataValidation>
    <dataValidation type="list" allowBlank="1" showInputMessage="1" showErrorMessage="1" sqref="B2:B2759 B2766:B2783 B2785 B2787:B2793 B2761:B2762 B2764 B2800:B3416" xr:uid="{35103539-3A91-4229-BBA6-A63B76463D78}">
      <formula1>RODOVIA</formula1>
    </dataValidation>
    <dataValidation type="list" allowBlank="1" showInputMessage="1" showErrorMessage="1" sqref="C2:C2759 C2766:C2783 C2785 C2787:C2793 C2761:C2762 C2764 C2800:C3416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41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416" xr:uid="{F6CD3A77-2F98-4B6E-999B-F21C8D70C92E}">
      <formula1>ORIENTACAO</formula1>
    </dataValidation>
    <dataValidation type="list" allowBlank="1" showInputMessage="1" showErrorMessage="1" sqref="I2:I2759 I2933:I3000 I3024:I3416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L3082:L3416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171"/>
  <sheetViews>
    <sheetView showGridLines="0" zoomScale="80" zoomScaleNormal="80" workbookViewId="0">
      <pane ySplit="1" topLeftCell="A2150" activePane="bottomLeft" state="frozen"/>
      <selection pane="bottomLeft" activeCell="G2173" sqref="G2173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2679</v>
      </c>
      <c r="C1" s="13" t="s">
        <v>2522</v>
      </c>
      <c r="D1" s="13" t="s">
        <v>2680</v>
      </c>
      <c r="E1" t="s">
        <v>2681</v>
      </c>
      <c r="F1" t="s">
        <v>2682</v>
      </c>
      <c r="G1" t="s">
        <v>2683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2684</v>
      </c>
      <c r="F2" s="16">
        <v>7</v>
      </c>
      <c r="G2" s="12">
        <v>0.39</v>
      </c>
      <c r="H2" s="82" t="s">
        <v>2685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2684</v>
      </c>
      <c r="F3" s="16">
        <v>7</v>
      </c>
      <c r="G3" s="12">
        <v>0.36</v>
      </c>
      <c r="H3" s="82" t="s">
        <v>2685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2686</v>
      </c>
      <c r="F4" s="16">
        <v>7</v>
      </c>
      <c r="G4" s="12">
        <v>1.9</v>
      </c>
      <c r="H4" t="s">
        <v>2687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2686</v>
      </c>
      <c r="F5" s="16">
        <v>7</v>
      </c>
      <c r="G5" s="12">
        <v>1.5</v>
      </c>
      <c r="H5" t="s">
        <v>2687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2686</v>
      </c>
      <c r="F6" s="16">
        <v>28</v>
      </c>
      <c r="G6" s="12">
        <v>1.4</v>
      </c>
      <c r="H6" t="s">
        <v>2687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2686</v>
      </c>
      <c r="F7" s="16">
        <v>28</v>
      </c>
      <c r="G7" s="12">
        <v>1.4</v>
      </c>
      <c r="H7" t="s">
        <v>2687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2684</v>
      </c>
      <c r="F8" s="16">
        <v>28</v>
      </c>
      <c r="G8" s="12">
        <v>0.21</v>
      </c>
      <c r="H8" t="s">
        <v>2687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2684</v>
      </c>
      <c r="F9" s="16">
        <v>28</v>
      </c>
      <c r="G9" s="12">
        <v>0.3</v>
      </c>
      <c r="H9" t="s">
        <v>2687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2686</v>
      </c>
      <c r="F10" s="16">
        <v>7</v>
      </c>
      <c r="G10" s="12">
        <v>1.7</v>
      </c>
      <c r="H10" t="s">
        <v>2688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2686</v>
      </c>
      <c r="F11" s="16">
        <v>7</v>
      </c>
      <c r="G11" s="12">
        <v>1.7</v>
      </c>
      <c r="H11" t="s">
        <v>2688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2686</v>
      </c>
      <c r="F12" s="16">
        <v>28</v>
      </c>
      <c r="G12" s="12">
        <v>1.7</v>
      </c>
      <c r="H12" t="s">
        <v>2688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2686</v>
      </c>
      <c r="F13" s="16">
        <v>28</v>
      </c>
      <c r="G13" s="12">
        <v>1.8</v>
      </c>
      <c r="H13" t="s">
        <v>2688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2684</v>
      </c>
      <c r="F14" s="16">
        <v>28</v>
      </c>
      <c r="G14" s="12">
        <v>0.15</v>
      </c>
      <c r="H14" t="s">
        <v>2688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2684</v>
      </c>
      <c r="F15" s="16">
        <v>28</v>
      </c>
      <c r="G15" s="12">
        <v>0.14000000000000001</v>
      </c>
      <c r="H15" t="s">
        <v>2688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2686</v>
      </c>
      <c r="F16" s="16">
        <v>7</v>
      </c>
      <c r="G16" s="12">
        <v>1.7</v>
      </c>
      <c r="H16" t="s">
        <v>2689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2686</v>
      </c>
      <c r="F17" s="16">
        <v>7</v>
      </c>
      <c r="G17" s="12">
        <v>1.8</v>
      </c>
      <c r="H17" t="s">
        <v>2689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2684</v>
      </c>
      <c r="F18" s="16">
        <v>28</v>
      </c>
      <c r="G18" s="12">
        <v>0.5</v>
      </c>
      <c r="H18" t="s">
        <v>2689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2684</v>
      </c>
      <c r="F19" s="16">
        <v>28</v>
      </c>
      <c r="G19" s="12">
        <v>0.49</v>
      </c>
      <c r="H19" t="s">
        <v>2689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2686</v>
      </c>
      <c r="F20" s="16">
        <v>7</v>
      </c>
      <c r="G20" s="12">
        <v>1.7</v>
      </c>
      <c r="H20" t="s">
        <v>2690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2686</v>
      </c>
      <c r="F21" s="16">
        <v>7</v>
      </c>
      <c r="G21" s="12">
        <v>1.7</v>
      </c>
      <c r="H21" t="s">
        <v>2690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2686</v>
      </c>
      <c r="F22" s="16">
        <v>28</v>
      </c>
      <c r="G22" s="12">
        <v>1.5</v>
      </c>
      <c r="H22" t="s">
        <v>2690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2686</v>
      </c>
      <c r="F23" s="16">
        <v>28</v>
      </c>
      <c r="G23" s="12">
        <v>1.5</v>
      </c>
      <c r="H23" t="s">
        <v>2690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2684</v>
      </c>
      <c r="F24" s="16">
        <v>7</v>
      </c>
      <c r="G24" s="12">
        <v>0.48</v>
      </c>
      <c r="H24" t="s">
        <v>2690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2684</v>
      </c>
      <c r="F25" s="16">
        <v>7</v>
      </c>
      <c r="G25" s="12">
        <v>0.42</v>
      </c>
      <c r="H25" t="s">
        <v>2690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2684</v>
      </c>
      <c r="F26" s="16">
        <v>28</v>
      </c>
      <c r="G26" s="12">
        <v>0.46</v>
      </c>
      <c r="H26" t="s">
        <v>2690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2684</v>
      </c>
      <c r="F27" s="16">
        <v>28</v>
      </c>
      <c r="G27" s="12">
        <v>0.46</v>
      </c>
      <c r="H27" t="s">
        <v>2690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2686</v>
      </c>
      <c r="F28" s="16">
        <v>7</v>
      </c>
      <c r="G28" s="12">
        <v>1.4</v>
      </c>
      <c r="H28" t="s">
        <v>2691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2686</v>
      </c>
      <c r="F29" s="16">
        <v>7</v>
      </c>
      <c r="G29" s="12">
        <v>1.4</v>
      </c>
      <c r="H29" t="s">
        <v>2691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2686</v>
      </c>
      <c r="F30" s="16">
        <v>28</v>
      </c>
      <c r="G30" s="12">
        <v>1.5</v>
      </c>
      <c r="H30" t="s">
        <v>2691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2686</v>
      </c>
      <c r="F31" s="16">
        <v>28</v>
      </c>
      <c r="G31" s="12">
        <v>1.3</v>
      </c>
      <c r="H31" t="s">
        <v>2691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2684</v>
      </c>
      <c r="F32" s="16">
        <v>7</v>
      </c>
      <c r="G32" s="12">
        <v>0.15</v>
      </c>
      <c r="H32" t="s">
        <v>2691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2684</v>
      </c>
      <c r="F33" s="16">
        <v>7</v>
      </c>
      <c r="G33" s="12">
        <v>0.14000000000000001</v>
      </c>
      <c r="H33" t="s">
        <v>2691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2684</v>
      </c>
      <c r="F34" s="16">
        <v>28</v>
      </c>
      <c r="G34" s="12">
        <v>0.23</v>
      </c>
      <c r="H34" t="s">
        <v>2691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2684</v>
      </c>
      <c r="F35" s="16">
        <v>28</v>
      </c>
      <c r="G35" s="12">
        <v>0.24</v>
      </c>
      <c r="H35" t="s">
        <v>2691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2686</v>
      </c>
      <c r="F36" s="16">
        <v>7</v>
      </c>
      <c r="G36" s="12">
        <v>1.4</v>
      </c>
      <c r="H36" t="s">
        <v>2692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2686</v>
      </c>
      <c r="F37" s="16">
        <v>7</v>
      </c>
      <c r="G37" s="12">
        <v>1.5</v>
      </c>
      <c r="H37" t="s">
        <v>2692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2686</v>
      </c>
      <c r="F38" s="16">
        <v>28</v>
      </c>
      <c r="G38" s="12">
        <v>0.6</v>
      </c>
      <c r="H38" t="s">
        <v>2692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2686</v>
      </c>
      <c r="F39" s="16">
        <v>28</v>
      </c>
      <c r="G39" s="12">
        <v>0.9</v>
      </c>
      <c r="H39" t="s">
        <v>2692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2684</v>
      </c>
      <c r="F40" s="16">
        <v>7</v>
      </c>
      <c r="G40" s="12">
        <v>0.19</v>
      </c>
      <c r="H40" t="s">
        <v>2692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2684</v>
      </c>
      <c r="F41" s="16">
        <v>7</v>
      </c>
      <c r="G41" s="12">
        <v>0.16</v>
      </c>
      <c r="H41" t="s">
        <v>2692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2684</v>
      </c>
      <c r="F42" s="16">
        <v>28</v>
      </c>
      <c r="G42" s="12">
        <v>0.28999999999999998</v>
      </c>
      <c r="H42" t="s">
        <v>2692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2684</v>
      </c>
      <c r="F43" s="16">
        <v>28</v>
      </c>
      <c r="G43" s="12">
        <v>0.26</v>
      </c>
      <c r="H43" t="s">
        <v>2692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2686</v>
      </c>
      <c r="F44" s="16">
        <v>7</v>
      </c>
      <c r="G44" s="12">
        <v>2.2000000000000002</v>
      </c>
      <c r="H44" t="s">
        <v>2693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2686</v>
      </c>
      <c r="F45" s="16">
        <v>7</v>
      </c>
      <c r="G45" s="12">
        <v>2.4</v>
      </c>
      <c r="H45" t="s">
        <v>2693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2686</v>
      </c>
      <c r="F46" s="16">
        <v>28</v>
      </c>
      <c r="G46" s="12">
        <v>1.7</v>
      </c>
      <c r="H46" t="s">
        <v>2693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2686</v>
      </c>
      <c r="F47" s="16">
        <v>28</v>
      </c>
      <c r="G47" s="12">
        <v>1.7</v>
      </c>
      <c r="H47" t="s">
        <v>2693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2684</v>
      </c>
      <c r="F48" s="16">
        <v>7</v>
      </c>
      <c r="G48" s="12">
        <v>0.67</v>
      </c>
      <c r="H48" t="s">
        <v>2693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2684</v>
      </c>
      <c r="F49" s="16">
        <v>7</v>
      </c>
      <c r="G49" s="12">
        <v>0.74</v>
      </c>
      <c r="H49" t="s">
        <v>2693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2684</v>
      </c>
      <c r="F50" s="16">
        <v>28</v>
      </c>
      <c r="G50" s="12">
        <v>0.31</v>
      </c>
      <c r="H50" t="s">
        <v>2693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2684</v>
      </c>
      <c r="F51" s="16">
        <v>28</v>
      </c>
      <c r="G51" s="12">
        <v>0.39</v>
      </c>
      <c r="H51" t="s">
        <v>2693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2686</v>
      </c>
      <c r="F52" s="16">
        <v>7</v>
      </c>
      <c r="G52" s="12">
        <v>3.5</v>
      </c>
      <c r="H52" t="s">
        <v>2694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2686</v>
      </c>
      <c r="F53" s="16">
        <v>7</v>
      </c>
      <c r="G53" s="12">
        <v>3.6</v>
      </c>
      <c r="H53" t="s">
        <v>2694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2686</v>
      </c>
      <c r="F54" s="16">
        <v>28</v>
      </c>
      <c r="G54" s="12">
        <v>1.3</v>
      </c>
      <c r="H54" t="s">
        <v>2694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2686</v>
      </c>
      <c r="F55" s="16">
        <v>28</v>
      </c>
      <c r="G55" s="12">
        <v>1.6</v>
      </c>
      <c r="H55" t="s">
        <v>2694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2684</v>
      </c>
      <c r="F56" s="16">
        <v>7</v>
      </c>
      <c r="G56" s="12">
        <v>0.38</v>
      </c>
      <c r="H56" t="s">
        <v>2694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2684</v>
      </c>
      <c r="F57" s="16">
        <v>7</v>
      </c>
      <c r="G57" s="12">
        <v>0.35</v>
      </c>
      <c r="H57" t="s">
        <v>2694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2684</v>
      </c>
      <c r="F58" s="16">
        <v>28</v>
      </c>
      <c r="G58" s="12">
        <v>0.08</v>
      </c>
      <c r="H58" t="s">
        <v>2694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2684</v>
      </c>
      <c r="F59" s="16">
        <v>28</v>
      </c>
      <c r="G59" s="12">
        <v>0.17</v>
      </c>
      <c r="H59" t="s">
        <v>2694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2686</v>
      </c>
      <c r="F60" s="16">
        <v>7</v>
      </c>
      <c r="G60" s="12">
        <v>2</v>
      </c>
      <c r="H60" t="s">
        <v>2695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2686</v>
      </c>
      <c r="F61" s="16">
        <v>7</v>
      </c>
      <c r="G61" s="12">
        <v>1.8</v>
      </c>
      <c r="H61" t="s">
        <v>2695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2686</v>
      </c>
      <c r="F62" s="16">
        <v>28</v>
      </c>
      <c r="G62" s="12">
        <v>1.3</v>
      </c>
      <c r="H62" t="s">
        <v>2695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2686</v>
      </c>
      <c r="F63" s="16">
        <v>28</v>
      </c>
      <c r="G63" s="12">
        <v>1.6</v>
      </c>
      <c r="H63" t="s">
        <v>2695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2684</v>
      </c>
      <c r="F64" s="16">
        <v>7</v>
      </c>
      <c r="G64" s="12">
        <v>0.25</v>
      </c>
      <c r="H64" t="s">
        <v>2695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2684</v>
      </c>
      <c r="F65" s="16">
        <v>7</v>
      </c>
      <c r="G65" s="12">
        <v>0.26</v>
      </c>
      <c r="H65" t="s">
        <v>2695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2684</v>
      </c>
      <c r="F66" s="16">
        <v>28</v>
      </c>
      <c r="G66" s="12">
        <v>0.28999999999999998</v>
      </c>
      <c r="H66" t="s">
        <v>2695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2684</v>
      </c>
      <c r="F67" s="16">
        <v>28</v>
      </c>
      <c r="G67" s="12">
        <v>0.3</v>
      </c>
      <c r="H67" t="s">
        <v>2695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2686</v>
      </c>
      <c r="F68" s="130">
        <v>7</v>
      </c>
      <c r="G68" s="89">
        <v>3</v>
      </c>
      <c r="H68" s="92" t="s">
        <v>2696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2686</v>
      </c>
      <c r="F69" s="130">
        <v>7</v>
      </c>
      <c r="G69" s="89">
        <v>2.7</v>
      </c>
      <c r="H69" s="92" t="s">
        <v>2696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2686</v>
      </c>
      <c r="F70" s="130">
        <v>28</v>
      </c>
      <c r="G70" s="89">
        <v>1.8</v>
      </c>
      <c r="H70" s="92" t="s">
        <v>2697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2686</v>
      </c>
      <c r="F71" s="130">
        <v>28</v>
      </c>
      <c r="G71" s="89">
        <v>1.8</v>
      </c>
      <c r="H71" s="92" t="s">
        <v>2697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2684</v>
      </c>
      <c r="F72" s="130">
        <v>7</v>
      </c>
      <c r="G72" s="89">
        <v>0.34</v>
      </c>
      <c r="H72" s="92" t="s">
        <v>2696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2684</v>
      </c>
      <c r="F73" s="130">
        <v>7</v>
      </c>
      <c r="G73" s="89">
        <v>0.35</v>
      </c>
      <c r="H73" s="92" t="s">
        <v>2697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2684</v>
      </c>
      <c r="F74" s="130">
        <v>28</v>
      </c>
      <c r="G74" s="89">
        <v>0.28000000000000003</v>
      </c>
      <c r="H74" s="92" t="s">
        <v>2697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2684</v>
      </c>
      <c r="F75" s="16">
        <v>28</v>
      </c>
      <c r="G75" s="12">
        <v>0.25</v>
      </c>
      <c r="H75" t="s">
        <v>2697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2686</v>
      </c>
      <c r="F76" s="16">
        <v>7</v>
      </c>
      <c r="G76" s="12">
        <v>1.7</v>
      </c>
      <c r="H76" t="s">
        <v>2698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2686</v>
      </c>
      <c r="F77" s="16">
        <v>7</v>
      </c>
      <c r="G77" s="12">
        <v>2</v>
      </c>
      <c r="H77" t="s">
        <v>2698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2686</v>
      </c>
      <c r="F78" s="16">
        <v>28</v>
      </c>
      <c r="G78" s="12">
        <v>2.2999999999999998</v>
      </c>
      <c r="H78" t="s">
        <v>2698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2686</v>
      </c>
      <c r="F79" s="16">
        <v>28</v>
      </c>
      <c r="G79" s="12">
        <v>2</v>
      </c>
      <c r="H79" t="s">
        <v>2698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2684</v>
      </c>
      <c r="F80" s="16">
        <v>7</v>
      </c>
      <c r="G80" s="12">
        <v>0.28999999999999998</v>
      </c>
      <c r="H80" t="s">
        <v>2698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2684</v>
      </c>
      <c r="F81" s="16">
        <v>7</v>
      </c>
      <c r="G81" s="12">
        <v>0.21</v>
      </c>
      <c r="H81" t="s">
        <v>2698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2684</v>
      </c>
      <c r="F82" s="16">
        <v>28</v>
      </c>
      <c r="G82" s="12">
        <v>0.31</v>
      </c>
      <c r="H82" t="s">
        <v>2698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2684</v>
      </c>
      <c r="F83" s="16">
        <v>28</v>
      </c>
      <c r="G83" s="12">
        <v>0.33</v>
      </c>
      <c r="H83" t="s">
        <v>2698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2686</v>
      </c>
      <c r="F84" s="16">
        <v>7</v>
      </c>
      <c r="G84" s="12">
        <v>0.9</v>
      </c>
      <c r="H84" t="s">
        <v>2699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2686</v>
      </c>
      <c r="F85" s="16">
        <v>7</v>
      </c>
      <c r="G85" s="12">
        <v>0.9</v>
      </c>
      <c r="H85" t="s">
        <v>2699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2686</v>
      </c>
      <c r="F86" s="16">
        <v>28</v>
      </c>
      <c r="G86" s="12">
        <v>1.8</v>
      </c>
      <c r="H86" t="s">
        <v>2699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2686</v>
      </c>
      <c r="F87" s="16">
        <v>28</v>
      </c>
      <c r="G87" s="12">
        <v>1.8</v>
      </c>
      <c r="H87" t="s">
        <v>2699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2684</v>
      </c>
      <c r="F88" s="16">
        <v>7</v>
      </c>
      <c r="G88" s="12">
        <v>0.22</v>
      </c>
      <c r="H88" t="s">
        <v>2699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2684</v>
      </c>
      <c r="F89" s="16">
        <v>7</v>
      </c>
      <c r="G89" s="12">
        <v>0.22</v>
      </c>
      <c r="H89" t="s">
        <v>2699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2684</v>
      </c>
      <c r="F90" s="16">
        <v>28</v>
      </c>
      <c r="G90" s="12">
        <v>0.3</v>
      </c>
      <c r="H90" t="s">
        <v>2699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2684</v>
      </c>
      <c r="F91" s="16">
        <v>28</v>
      </c>
      <c r="G91" s="12">
        <v>0.28999999999999998</v>
      </c>
      <c r="H91" t="s">
        <v>2699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2686</v>
      </c>
      <c r="F92" s="16">
        <v>7</v>
      </c>
      <c r="G92" s="12">
        <v>1.3</v>
      </c>
      <c r="H92" t="s">
        <v>2700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2686</v>
      </c>
      <c r="F93" s="16">
        <v>7</v>
      </c>
      <c r="G93" s="12">
        <v>1.2</v>
      </c>
      <c r="H93" t="s">
        <v>2700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2686</v>
      </c>
      <c r="F94" s="16">
        <v>28</v>
      </c>
      <c r="G94" s="12" t="s">
        <v>2701</v>
      </c>
      <c r="H94" t="s">
        <v>2700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2686</v>
      </c>
      <c r="F95" s="16">
        <v>28</v>
      </c>
      <c r="G95" s="12" t="s">
        <v>2701</v>
      </c>
      <c r="H95" t="s">
        <v>2700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2684</v>
      </c>
      <c r="F96" s="16">
        <v>7</v>
      </c>
      <c r="G96" s="12">
        <v>0.4</v>
      </c>
      <c r="H96" t="s">
        <v>2700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2684</v>
      </c>
      <c r="F97" s="16">
        <v>7</v>
      </c>
      <c r="G97" s="12">
        <v>0.42</v>
      </c>
      <c r="H97" t="s">
        <v>2700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2684</v>
      </c>
      <c r="F98" s="16">
        <v>28</v>
      </c>
      <c r="G98" s="12">
        <v>0.4</v>
      </c>
      <c r="H98" t="s">
        <v>2700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2684</v>
      </c>
      <c r="F99" s="16">
        <v>28</v>
      </c>
      <c r="G99" s="12">
        <v>0.4</v>
      </c>
      <c r="H99" t="s">
        <v>2700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2686</v>
      </c>
      <c r="F100" s="16">
        <v>7</v>
      </c>
      <c r="G100" s="12">
        <v>1.4</v>
      </c>
      <c r="H100" t="s">
        <v>2702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2686</v>
      </c>
      <c r="F101" s="16">
        <v>7</v>
      </c>
      <c r="G101" s="12">
        <v>1.2</v>
      </c>
      <c r="H101" t="s">
        <v>2702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2686</v>
      </c>
      <c r="F102" s="16">
        <v>28</v>
      </c>
      <c r="G102" s="12" t="s">
        <v>2701</v>
      </c>
      <c r="H102" t="s">
        <v>2702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2686</v>
      </c>
      <c r="F103" s="16">
        <v>28</v>
      </c>
      <c r="G103" s="12" t="s">
        <v>2701</v>
      </c>
      <c r="H103" t="s">
        <v>2702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2684</v>
      </c>
      <c r="F104" s="16">
        <v>7</v>
      </c>
      <c r="G104" s="12">
        <v>0.16</v>
      </c>
      <c r="H104" t="s">
        <v>2702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2684</v>
      </c>
      <c r="F105" s="16">
        <v>7</v>
      </c>
      <c r="G105" s="12">
        <v>0.26</v>
      </c>
      <c r="H105" t="s">
        <v>2702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2684</v>
      </c>
      <c r="F106" s="16">
        <v>28</v>
      </c>
      <c r="G106" s="12">
        <v>0.2</v>
      </c>
      <c r="H106" t="s">
        <v>2702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2684</v>
      </c>
      <c r="F107" s="16">
        <v>28</v>
      </c>
      <c r="G107" s="12">
        <v>0.3</v>
      </c>
      <c r="H107" t="s">
        <v>2702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2686</v>
      </c>
      <c r="F108" s="130">
        <v>7</v>
      </c>
      <c r="G108" s="89">
        <v>2.5</v>
      </c>
      <c r="H108" s="92" t="s">
        <v>2703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2686</v>
      </c>
      <c r="F109" s="130">
        <v>7</v>
      </c>
      <c r="G109" s="89">
        <v>2.5</v>
      </c>
      <c r="H109" s="92" t="s">
        <v>2704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2686</v>
      </c>
      <c r="F110" s="130">
        <v>28</v>
      </c>
      <c r="G110" s="89">
        <v>0.5</v>
      </c>
      <c r="H110" s="92" t="s">
        <v>2704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2686</v>
      </c>
      <c r="F111" s="130">
        <v>28</v>
      </c>
      <c r="G111" s="89">
        <v>0.6</v>
      </c>
      <c r="H111" s="92" t="s">
        <v>2704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2684</v>
      </c>
      <c r="F112" s="130">
        <v>7</v>
      </c>
      <c r="G112" s="89">
        <v>0.24</v>
      </c>
      <c r="H112" s="92" t="s">
        <v>2704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2684</v>
      </c>
      <c r="F113" s="130">
        <v>7</v>
      </c>
      <c r="G113" s="89">
        <v>0.3</v>
      </c>
      <c r="H113" s="92" t="s">
        <v>2704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2684</v>
      </c>
      <c r="F114" s="130">
        <v>28</v>
      </c>
      <c r="G114" s="89">
        <v>0.1</v>
      </c>
      <c r="H114" s="92" t="s">
        <v>2704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2684</v>
      </c>
      <c r="F115" s="130">
        <v>28</v>
      </c>
      <c r="G115" s="89">
        <v>0.15</v>
      </c>
      <c r="H115" s="92" t="s">
        <v>2704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2686</v>
      </c>
      <c r="F116" s="130">
        <v>7</v>
      </c>
      <c r="G116" s="89">
        <v>2.4</v>
      </c>
      <c r="H116" s="92" t="s">
        <v>2705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2686</v>
      </c>
      <c r="F117" s="130">
        <v>7</v>
      </c>
      <c r="G117" s="89">
        <v>2.2000000000000002</v>
      </c>
      <c r="H117" s="92" t="s">
        <v>2706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2686</v>
      </c>
      <c r="F118" s="130">
        <v>28</v>
      </c>
      <c r="G118" s="89">
        <v>1.5</v>
      </c>
      <c r="H118" s="92" t="s">
        <v>2706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2686</v>
      </c>
      <c r="F119" s="130">
        <v>28</v>
      </c>
      <c r="G119" s="89">
        <v>1.4</v>
      </c>
      <c r="H119" s="92" t="s">
        <v>2706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2684</v>
      </c>
      <c r="F120" s="130">
        <v>7</v>
      </c>
      <c r="G120" s="89">
        <v>0.31</v>
      </c>
      <c r="H120" s="92" t="s">
        <v>2706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2684</v>
      </c>
      <c r="F121" s="130">
        <v>7</v>
      </c>
      <c r="G121" s="89">
        <v>0.26</v>
      </c>
      <c r="H121" s="92" t="s">
        <v>2706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2684</v>
      </c>
      <c r="F122" s="130">
        <v>28</v>
      </c>
      <c r="G122" s="89">
        <v>0.28999999999999998</v>
      </c>
      <c r="H122" s="92" t="s">
        <v>2706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2684</v>
      </c>
      <c r="F123" s="130">
        <v>28</v>
      </c>
      <c r="G123" s="89">
        <v>0.23</v>
      </c>
      <c r="H123" s="92" t="s">
        <v>2706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2686</v>
      </c>
      <c r="F124" s="16">
        <v>7</v>
      </c>
      <c r="G124" s="12">
        <v>1.8</v>
      </c>
      <c r="H124" t="s">
        <v>2707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2686</v>
      </c>
      <c r="F125" s="16">
        <v>7</v>
      </c>
      <c r="G125" s="12">
        <v>1.6</v>
      </c>
      <c r="H125" t="s">
        <v>2707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2686</v>
      </c>
      <c r="F126" s="16">
        <v>28</v>
      </c>
      <c r="G126" s="12">
        <v>3.4</v>
      </c>
      <c r="H126" t="s">
        <v>2707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2686</v>
      </c>
      <c r="F127" s="16">
        <v>28</v>
      </c>
      <c r="G127" s="12">
        <v>4.2</v>
      </c>
      <c r="H127" t="s">
        <v>2707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2684</v>
      </c>
      <c r="F128" s="16">
        <v>7</v>
      </c>
      <c r="G128" s="12" t="s">
        <v>2701</v>
      </c>
      <c r="H128" t="s">
        <v>2707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2684</v>
      </c>
      <c r="F129" s="16">
        <v>7</v>
      </c>
      <c r="G129" s="12" t="s">
        <v>2701</v>
      </c>
      <c r="H129" t="s">
        <v>2707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2684</v>
      </c>
      <c r="F130" s="16">
        <v>28</v>
      </c>
      <c r="G130" s="12">
        <v>0.12</v>
      </c>
      <c r="H130" t="s">
        <v>2707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2684</v>
      </c>
      <c r="F131" s="16">
        <v>28</v>
      </c>
      <c r="G131" s="12">
        <v>0.15</v>
      </c>
      <c r="H131" t="s">
        <v>2707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2686</v>
      </c>
      <c r="F132" s="16">
        <v>7</v>
      </c>
      <c r="G132" s="12">
        <v>0.7</v>
      </c>
      <c r="H132" t="s">
        <v>2708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2686</v>
      </c>
      <c r="F133" s="16">
        <v>7</v>
      </c>
      <c r="G133" s="12">
        <v>1</v>
      </c>
      <c r="H133" t="s">
        <v>2708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2686</v>
      </c>
      <c r="F134" s="16">
        <v>28</v>
      </c>
      <c r="G134" s="12">
        <v>1.6</v>
      </c>
      <c r="H134" t="s">
        <v>2708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2686</v>
      </c>
      <c r="F135" s="16">
        <v>28</v>
      </c>
      <c r="G135" s="12">
        <v>1.9</v>
      </c>
      <c r="H135" t="s">
        <v>2708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2684</v>
      </c>
      <c r="F136" s="16">
        <v>7</v>
      </c>
      <c r="G136" s="12" t="s">
        <v>2701</v>
      </c>
      <c r="H136" t="s">
        <v>2708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2684</v>
      </c>
      <c r="F137" s="16">
        <v>7</v>
      </c>
      <c r="G137" s="12" t="s">
        <v>2701</v>
      </c>
      <c r="H137" t="s">
        <v>2708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2684</v>
      </c>
      <c r="F138" s="16">
        <v>28</v>
      </c>
      <c r="G138" s="12">
        <v>0.26</v>
      </c>
      <c r="H138" t="s">
        <v>2708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2684</v>
      </c>
      <c r="F139" s="16">
        <v>28</v>
      </c>
      <c r="G139" s="12">
        <v>0.28999999999999998</v>
      </c>
      <c r="H139" t="s">
        <v>2708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2686</v>
      </c>
      <c r="F140" s="16">
        <v>7</v>
      </c>
      <c r="G140" s="12">
        <v>1.5</v>
      </c>
      <c r="H140" t="s">
        <v>2709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2686</v>
      </c>
      <c r="F141" s="16">
        <v>7</v>
      </c>
      <c r="G141" s="12">
        <v>1.3</v>
      </c>
      <c r="H141" t="s">
        <v>2709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2686</v>
      </c>
      <c r="F142" s="16">
        <v>28</v>
      </c>
      <c r="G142" s="12">
        <v>1.5</v>
      </c>
      <c r="H142" t="s">
        <v>2709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2686</v>
      </c>
      <c r="F143" s="16">
        <v>28</v>
      </c>
      <c r="G143" s="12">
        <v>1.9</v>
      </c>
      <c r="H143" t="s">
        <v>2709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2684</v>
      </c>
      <c r="F144" s="16">
        <v>7</v>
      </c>
      <c r="G144" s="12">
        <v>0.22</v>
      </c>
      <c r="H144" t="s">
        <v>2709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2684</v>
      </c>
      <c r="F145" s="16">
        <v>7</v>
      </c>
      <c r="G145" s="12">
        <v>0.25</v>
      </c>
      <c r="H145" t="s">
        <v>2709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2684</v>
      </c>
      <c r="F146" s="16">
        <v>28</v>
      </c>
      <c r="G146" s="12">
        <v>0.28999999999999998</v>
      </c>
      <c r="H146" t="s">
        <v>2709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2684</v>
      </c>
      <c r="F147" s="16">
        <v>28</v>
      </c>
      <c r="G147" s="12">
        <v>0.35</v>
      </c>
      <c r="H147" t="s">
        <v>2709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2686</v>
      </c>
      <c r="F148" s="130">
        <v>7</v>
      </c>
      <c r="G148" s="89">
        <v>1.6</v>
      </c>
      <c r="H148" s="92" t="s">
        <v>2710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2686</v>
      </c>
      <c r="F149" s="130">
        <v>7</v>
      </c>
      <c r="G149" s="89">
        <v>1.5</v>
      </c>
      <c r="H149" s="92" t="s">
        <v>2711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2686</v>
      </c>
      <c r="F150" s="130">
        <v>28</v>
      </c>
      <c r="G150" s="89">
        <v>1.9</v>
      </c>
      <c r="H150" s="92" t="s">
        <v>2711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2686</v>
      </c>
      <c r="F151" s="130">
        <v>28</v>
      </c>
      <c r="G151" s="89">
        <v>2.2000000000000002</v>
      </c>
      <c r="H151" s="92" t="s">
        <v>2711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2684</v>
      </c>
      <c r="F152" s="130">
        <v>7</v>
      </c>
      <c r="G152" s="89">
        <v>0.3</v>
      </c>
      <c r="H152" s="92" t="s">
        <v>2711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2684</v>
      </c>
      <c r="F153" s="130">
        <v>7</v>
      </c>
      <c r="G153" s="89">
        <v>0.1</v>
      </c>
      <c r="H153" s="92" t="s">
        <v>2711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2684</v>
      </c>
      <c r="F154" s="130">
        <v>28</v>
      </c>
      <c r="G154" s="89">
        <v>0.25</v>
      </c>
      <c r="H154" s="92" t="s">
        <v>2711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2684</v>
      </c>
      <c r="F155" s="130">
        <v>28</v>
      </c>
      <c r="G155" s="89">
        <v>0.26</v>
      </c>
      <c r="H155" s="92" t="s">
        <v>2711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2686</v>
      </c>
      <c r="F156" s="16">
        <v>7</v>
      </c>
      <c r="G156" s="12">
        <v>1.5</v>
      </c>
      <c r="H156" t="s">
        <v>2712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2686</v>
      </c>
      <c r="F157" s="16">
        <v>7</v>
      </c>
      <c r="G157" s="12">
        <v>2</v>
      </c>
      <c r="H157" t="s">
        <v>2712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2686</v>
      </c>
      <c r="F158" s="16">
        <v>28</v>
      </c>
      <c r="G158" s="12">
        <v>1.9</v>
      </c>
      <c r="H158" t="s">
        <v>2712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2686</v>
      </c>
      <c r="F159" s="16">
        <v>28</v>
      </c>
      <c r="G159" s="12">
        <v>2</v>
      </c>
      <c r="H159" t="s">
        <v>2712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2684</v>
      </c>
      <c r="F160" s="16">
        <v>7</v>
      </c>
      <c r="G160" s="12">
        <v>0.11</v>
      </c>
      <c r="H160" t="s">
        <v>2712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2684</v>
      </c>
      <c r="F161" s="16">
        <v>7</v>
      </c>
      <c r="G161" s="12">
        <v>0.17</v>
      </c>
      <c r="H161" t="s">
        <v>2712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2684</v>
      </c>
      <c r="F162" s="16">
        <v>28</v>
      </c>
      <c r="G162" s="12">
        <v>0.28000000000000003</v>
      </c>
      <c r="H162" t="s">
        <v>2712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2684</v>
      </c>
      <c r="F163" s="16">
        <v>28</v>
      </c>
      <c r="G163" s="12">
        <v>0.28999999999999998</v>
      </c>
      <c r="H163" t="s">
        <v>2712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2686</v>
      </c>
      <c r="F164" s="16">
        <v>7</v>
      </c>
      <c r="G164" s="12">
        <v>1.1000000000000001</v>
      </c>
      <c r="H164" t="s">
        <v>2713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2686</v>
      </c>
      <c r="F165" s="16">
        <v>7</v>
      </c>
      <c r="G165" s="12">
        <v>1.4</v>
      </c>
      <c r="H165" t="s">
        <v>2713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2686</v>
      </c>
      <c r="F166" s="16">
        <v>28</v>
      </c>
      <c r="G166" s="12">
        <v>1.5</v>
      </c>
      <c r="H166" t="s">
        <v>2713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2686</v>
      </c>
      <c r="F167" s="16">
        <v>28</v>
      </c>
      <c r="G167" s="12">
        <v>1.9</v>
      </c>
      <c r="H167" t="s">
        <v>2713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2684</v>
      </c>
      <c r="F168" s="16">
        <v>7</v>
      </c>
      <c r="G168" s="12">
        <v>0.18</v>
      </c>
      <c r="H168" t="s">
        <v>2713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2684</v>
      </c>
      <c r="F169" s="16">
        <v>7</v>
      </c>
      <c r="G169" s="12">
        <v>0.25</v>
      </c>
      <c r="H169" t="s">
        <v>2713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2684</v>
      </c>
      <c r="F170" s="16">
        <v>28</v>
      </c>
      <c r="G170" s="12">
        <v>0.37</v>
      </c>
      <c r="H170" t="s">
        <v>2713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2684</v>
      </c>
      <c r="F171" s="16">
        <v>28</v>
      </c>
      <c r="G171" s="12">
        <v>0.36</v>
      </c>
      <c r="H171" t="s">
        <v>2713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2686</v>
      </c>
      <c r="F172" s="16">
        <v>7</v>
      </c>
      <c r="G172" s="12">
        <v>1.5</v>
      </c>
      <c r="H172" t="s">
        <v>2714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2686</v>
      </c>
      <c r="F173" s="16">
        <v>7</v>
      </c>
      <c r="G173" s="12">
        <v>1.5</v>
      </c>
      <c r="H173" t="s">
        <v>2714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2686</v>
      </c>
      <c r="F174" s="16">
        <v>28</v>
      </c>
      <c r="G174" s="12">
        <v>0.9</v>
      </c>
      <c r="H174" t="s">
        <v>2714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2686</v>
      </c>
      <c r="F175" s="16">
        <v>28</v>
      </c>
      <c r="G175" s="12">
        <v>1.2</v>
      </c>
      <c r="H175" t="s">
        <v>2714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2684</v>
      </c>
      <c r="F176" s="16">
        <v>7</v>
      </c>
      <c r="G176" s="12">
        <v>0.31</v>
      </c>
      <c r="H176" t="s">
        <v>2714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2684</v>
      </c>
      <c r="F177" s="16">
        <v>7</v>
      </c>
      <c r="G177" s="12">
        <v>0.28000000000000003</v>
      </c>
      <c r="H177" t="s">
        <v>2714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2684</v>
      </c>
      <c r="F178" s="16">
        <v>28</v>
      </c>
      <c r="G178" s="12">
        <v>0.16</v>
      </c>
      <c r="H178" t="s">
        <v>2714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2684</v>
      </c>
      <c r="F179" s="16">
        <v>28</v>
      </c>
      <c r="G179" s="12">
        <v>0.17</v>
      </c>
      <c r="H179" t="s">
        <v>2714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2686</v>
      </c>
      <c r="F180" s="16">
        <v>7</v>
      </c>
      <c r="G180" s="12">
        <v>0.9</v>
      </c>
      <c r="H180" t="s">
        <v>2715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2686</v>
      </c>
      <c r="F181" s="16">
        <v>7</v>
      </c>
      <c r="G181" s="12">
        <v>0.9</v>
      </c>
      <c r="H181" t="s">
        <v>2715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2686</v>
      </c>
      <c r="F182" s="16">
        <v>28</v>
      </c>
      <c r="G182" s="12">
        <v>1.1000000000000001</v>
      </c>
      <c r="H182" t="s">
        <v>2715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2686</v>
      </c>
      <c r="F183" s="16">
        <v>28</v>
      </c>
      <c r="G183" s="12">
        <v>1.1000000000000001</v>
      </c>
      <c r="H183" t="s">
        <v>2715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2684</v>
      </c>
      <c r="F184" s="16">
        <v>7</v>
      </c>
      <c r="G184" s="12">
        <v>0.16</v>
      </c>
      <c r="H184" t="s">
        <v>2715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2684</v>
      </c>
      <c r="F185" s="16">
        <v>7</v>
      </c>
      <c r="G185" s="12">
        <v>0.16</v>
      </c>
      <c r="H185" t="s">
        <v>2715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2684</v>
      </c>
      <c r="F186" s="16">
        <v>28</v>
      </c>
      <c r="G186" s="12">
        <v>0.31</v>
      </c>
      <c r="H186" t="s">
        <v>2715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2684</v>
      </c>
      <c r="F187" s="16">
        <v>28</v>
      </c>
      <c r="G187" s="12">
        <v>0.34</v>
      </c>
      <c r="H187" t="s">
        <v>2715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2686</v>
      </c>
      <c r="F188" s="16">
        <v>7</v>
      </c>
      <c r="G188" s="12">
        <v>3.1</v>
      </c>
      <c r="H188" t="s">
        <v>2716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2686</v>
      </c>
      <c r="F189" s="16">
        <v>7</v>
      </c>
      <c r="G189" s="12">
        <v>3.2</v>
      </c>
      <c r="H189" t="s">
        <v>2716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2686</v>
      </c>
      <c r="F190" s="16">
        <v>28</v>
      </c>
      <c r="G190" s="12">
        <v>1.8</v>
      </c>
      <c r="H190" t="s">
        <v>2716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2686</v>
      </c>
      <c r="F191" s="16">
        <v>28</v>
      </c>
      <c r="G191" s="12">
        <v>2</v>
      </c>
      <c r="H191" t="s">
        <v>2716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2684</v>
      </c>
      <c r="F192" s="16">
        <v>7</v>
      </c>
      <c r="G192" s="12">
        <v>0.2</v>
      </c>
      <c r="H192" t="s">
        <v>2716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2684</v>
      </c>
      <c r="F193" s="16">
        <v>7</v>
      </c>
      <c r="G193" s="12">
        <v>0.26</v>
      </c>
      <c r="H193" t="s">
        <v>2716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2684</v>
      </c>
      <c r="F194" s="16">
        <v>28</v>
      </c>
      <c r="G194" s="12">
        <v>0.48</v>
      </c>
      <c r="H194" t="s">
        <v>2716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2684</v>
      </c>
      <c r="F195" s="16">
        <v>28</v>
      </c>
      <c r="G195" s="12">
        <v>0.28999999999999998</v>
      </c>
      <c r="H195" t="s">
        <v>2716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2686</v>
      </c>
      <c r="F196" s="16">
        <v>7</v>
      </c>
      <c r="G196" s="12">
        <v>1.4</v>
      </c>
      <c r="H196" t="s">
        <v>2717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2686</v>
      </c>
      <c r="F197" s="16">
        <v>7</v>
      </c>
      <c r="G197" s="12">
        <v>2</v>
      </c>
      <c r="H197" t="s">
        <v>2717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2686</v>
      </c>
      <c r="F198" s="16">
        <v>28</v>
      </c>
      <c r="G198" s="12">
        <v>2.1</v>
      </c>
      <c r="H198" t="s">
        <v>2717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2686</v>
      </c>
      <c r="F199" s="16">
        <v>28</v>
      </c>
      <c r="G199" s="12">
        <v>1.6</v>
      </c>
      <c r="H199" t="s">
        <v>2717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2684</v>
      </c>
      <c r="F200" s="16">
        <v>7</v>
      </c>
      <c r="G200" s="12">
        <v>0.21</v>
      </c>
      <c r="H200" t="s">
        <v>2717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2684</v>
      </c>
      <c r="F201" s="16">
        <v>7</v>
      </c>
      <c r="G201" s="12">
        <v>0.27</v>
      </c>
      <c r="H201" t="s">
        <v>2717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2684</v>
      </c>
      <c r="F202" s="16">
        <v>28</v>
      </c>
      <c r="G202" s="12">
        <v>0.18</v>
      </c>
      <c r="H202" t="s">
        <v>2717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2684</v>
      </c>
      <c r="F203" s="16">
        <v>28</v>
      </c>
      <c r="G203" s="12">
        <v>0.18</v>
      </c>
      <c r="H203" t="s">
        <v>2717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2686</v>
      </c>
      <c r="F204" s="16">
        <v>7</v>
      </c>
      <c r="G204" s="12">
        <v>3</v>
      </c>
      <c r="H204" t="s">
        <v>2718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2686</v>
      </c>
      <c r="F205" s="16">
        <v>7</v>
      </c>
      <c r="G205" s="12">
        <v>3.1</v>
      </c>
      <c r="H205" t="s">
        <v>2718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2686</v>
      </c>
      <c r="F206" s="16">
        <v>28</v>
      </c>
      <c r="G206" s="12">
        <v>1.8</v>
      </c>
      <c r="H206" t="s">
        <v>2718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2686</v>
      </c>
      <c r="F207" s="16">
        <v>28</v>
      </c>
      <c r="G207" s="12">
        <v>1.8</v>
      </c>
      <c r="H207" t="s">
        <v>2718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2684</v>
      </c>
      <c r="F208" s="16">
        <v>7</v>
      </c>
      <c r="G208" s="12" t="s">
        <v>2701</v>
      </c>
      <c r="H208" t="s">
        <v>2718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2684</v>
      </c>
      <c r="F209" s="16">
        <v>7</v>
      </c>
      <c r="G209" s="12" t="s">
        <v>2701</v>
      </c>
      <c r="H209" t="s">
        <v>2718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2684</v>
      </c>
      <c r="F210" s="16">
        <v>28</v>
      </c>
      <c r="G210" s="12">
        <v>0.39</v>
      </c>
      <c r="H210" t="s">
        <v>2718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2684</v>
      </c>
      <c r="F211" s="16">
        <v>28</v>
      </c>
      <c r="G211" s="12">
        <v>0.26</v>
      </c>
      <c r="H211" t="s">
        <v>2718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2686</v>
      </c>
      <c r="F212" s="16">
        <v>7</v>
      </c>
      <c r="G212" s="12">
        <v>2.9</v>
      </c>
      <c r="H212" t="s">
        <v>2719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2686</v>
      </c>
      <c r="F213" s="16">
        <v>7</v>
      </c>
      <c r="G213" s="12">
        <v>2.8</v>
      </c>
      <c r="H213" t="s">
        <v>2719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2686</v>
      </c>
      <c r="F214" s="16">
        <v>28</v>
      </c>
      <c r="G214" s="12">
        <v>3.1</v>
      </c>
      <c r="H214" t="s">
        <v>2719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2686</v>
      </c>
      <c r="F215" s="16">
        <v>28</v>
      </c>
      <c r="G215" s="12">
        <v>3.1</v>
      </c>
      <c r="H215" t="s">
        <v>2719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2684</v>
      </c>
      <c r="F216" s="16">
        <v>7</v>
      </c>
      <c r="G216" s="12">
        <v>0.59</v>
      </c>
      <c r="H216" t="s">
        <v>2719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2684</v>
      </c>
      <c r="F217" s="16">
        <v>7</v>
      </c>
      <c r="G217" s="12">
        <v>0.62</v>
      </c>
      <c r="H217" t="s">
        <v>2719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2684</v>
      </c>
      <c r="F218" s="16">
        <v>28</v>
      </c>
      <c r="G218" s="12">
        <v>0.63</v>
      </c>
      <c r="H218" t="s">
        <v>2719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2684</v>
      </c>
      <c r="F219" s="16">
        <v>28</v>
      </c>
      <c r="G219" s="12">
        <v>0.64</v>
      </c>
      <c r="H219" t="s">
        <v>2719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2686</v>
      </c>
      <c r="F220" s="16">
        <v>7</v>
      </c>
      <c r="G220" s="12">
        <v>3.1</v>
      </c>
      <c r="H220" t="s">
        <v>2720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2686</v>
      </c>
      <c r="F221" s="16">
        <v>7</v>
      </c>
      <c r="G221" s="12">
        <v>3.7</v>
      </c>
      <c r="H221" t="s">
        <v>2720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2686</v>
      </c>
      <c r="F222" s="16">
        <v>28</v>
      </c>
      <c r="G222" s="12">
        <v>2.9</v>
      </c>
      <c r="H222" t="s">
        <v>2720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2686</v>
      </c>
      <c r="F223" s="16">
        <v>28</v>
      </c>
      <c r="G223" s="12">
        <v>3.2</v>
      </c>
      <c r="H223" t="s">
        <v>2720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2684</v>
      </c>
      <c r="F224" s="16">
        <v>7</v>
      </c>
      <c r="G224" s="12">
        <v>0.35</v>
      </c>
      <c r="H224" t="s">
        <v>2720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2684</v>
      </c>
      <c r="F225" s="16">
        <v>7</v>
      </c>
      <c r="G225" s="12">
        <v>0.4</v>
      </c>
      <c r="H225" t="s">
        <v>2720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2684</v>
      </c>
      <c r="F226" s="16">
        <v>28</v>
      </c>
      <c r="G226" s="12">
        <v>0.65</v>
      </c>
      <c r="H226" t="s">
        <v>2720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2684</v>
      </c>
      <c r="F227" s="16">
        <v>28</v>
      </c>
      <c r="G227" s="12">
        <v>0.64</v>
      </c>
      <c r="H227" t="s">
        <v>2720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2686</v>
      </c>
      <c r="F228" s="16">
        <v>7</v>
      </c>
      <c r="G228" s="12">
        <v>3.1</v>
      </c>
      <c r="H228" t="s">
        <v>2721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2686</v>
      </c>
      <c r="F229" s="16">
        <v>7</v>
      </c>
      <c r="G229" s="12">
        <v>3.3</v>
      </c>
      <c r="H229" t="s">
        <v>2721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2686</v>
      </c>
      <c r="F230" s="16">
        <v>28</v>
      </c>
      <c r="G230" s="12">
        <v>3.2</v>
      </c>
      <c r="H230" t="s">
        <v>2721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2686</v>
      </c>
      <c r="F231" s="16">
        <v>28</v>
      </c>
      <c r="G231" s="12">
        <v>3.5</v>
      </c>
      <c r="H231" t="s">
        <v>2721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2684</v>
      </c>
      <c r="F232" s="16">
        <v>7</v>
      </c>
      <c r="G232" s="12">
        <v>0.61</v>
      </c>
      <c r="H232" t="s">
        <v>2721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2684</v>
      </c>
      <c r="F233" s="16">
        <v>7</v>
      </c>
      <c r="G233" s="12">
        <v>0.57999999999999996</v>
      </c>
      <c r="H233" t="s">
        <v>2721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2684</v>
      </c>
      <c r="F234" s="16">
        <v>28</v>
      </c>
      <c r="G234" s="12">
        <v>0.64</v>
      </c>
      <c r="H234" t="s">
        <v>2721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2684</v>
      </c>
      <c r="F235" s="16">
        <v>28</v>
      </c>
      <c r="G235" s="12">
        <v>0.65</v>
      </c>
      <c r="H235" t="s">
        <v>2721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2686</v>
      </c>
      <c r="F236" s="16">
        <v>7</v>
      </c>
      <c r="G236" s="12">
        <v>1.9</v>
      </c>
      <c r="H236" t="s">
        <v>2722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2686</v>
      </c>
      <c r="F237" s="16">
        <v>7</v>
      </c>
      <c r="G237" s="12">
        <v>1.2</v>
      </c>
      <c r="H237" t="s">
        <v>2722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2686</v>
      </c>
      <c r="F238" s="16">
        <v>28</v>
      </c>
      <c r="G238" s="12">
        <v>2.9</v>
      </c>
      <c r="H238" t="s">
        <v>2722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2686</v>
      </c>
      <c r="F239" s="16">
        <v>28</v>
      </c>
      <c r="G239" s="12">
        <v>2.6</v>
      </c>
      <c r="H239" t="s">
        <v>2722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2684</v>
      </c>
      <c r="F240" s="16">
        <v>7</v>
      </c>
      <c r="G240" s="12">
        <v>0.28999999999999998</v>
      </c>
      <c r="H240" t="s">
        <v>2722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2684</v>
      </c>
      <c r="F241" s="16">
        <v>7</v>
      </c>
      <c r="G241" s="12">
        <v>0.31</v>
      </c>
      <c r="H241" t="s">
        <v>2722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2684</v>
      </c>
      <c r="F242" s="16">
        <v>28</v>
      </c>
      <c r="G242" s="12">
        <v>0.67</v>
      </c>
      <c r="H242" t="s">
        <v>2722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2684</v>
      </c>
      <c r="F243" s="16">
        <v>28</v>
      </c>
      <c r="G243" s="12">
        <v>0.65</v>
      </c>
      <c r="H243" t="s">
        <v>2722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2686</v>
      </c>
      <c r="F244" s="16">
        <v>7</v>
      </c>
      <c r="G244" s="12">
        <v>1.7</v>
      </c>
      <c r="H244" t="s">
        <v>2723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2686</v>
      </c>
      <c r="F245" s="16">
        <v>7</v>
      </c>
      <c r="G245" s="12">
        <v>1.7</v>
      </c>
      <c r="H245" t="s">
        <v>2723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2686</v>
      </c>
      <c r="F246" s="16">
        <v>28</v>
      </c>
      <c r="G246" s="12">
        <v>3.1</v>
      </c>
      <c r="H246" t="s">
        <v>2723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2686</v>
      </c>
      <c r="F247" s="16">
        <v>28</v>
      </c>
      <c r="G247" s="12">
        <v>3.2</v>
      </c>
      <c r="H247" t="s">
        <v>2723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2684</v>
      </c>
      <c r="F248" s="16">
        <v>7</v>
      </c>
      <c r="G248" s="12">
        <v>0.31</v>
      </c>
      <c r="H248" t="s">
        <v>2723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2684</v>
      </c>
      <c r="F249" s="16">
        <v>7</v>
      </c>
      <c r="G249" s="12">
        <v>0.31</v>
      </c>
      <c r="H249" t="s">
        <v>2723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2684</v>
      </c>
      <c r="F250" s="16">
        <v>28</v>
      </c>
      <c r="G250" s="12">
        <v>0.67</v>
      </c>
      <c r="H250" t="s">
        <v>2723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2684</v>
      </c>
      <c r="F251" s="16">
        <v>28</v>
      </c>
      <c r="G251" s="12">
        <v>0.66</v>
      </c>
      <c r="H251" t="s">
        <v>2723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2686</v>
      </c>
      <c r="F252" s="16">
        <v>7</v>
      </c>
      <c r="G252" s="12">
        <v>2.4</v>
      </c>
      <c r="H252" t="s">
        <v>2724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2686</v>
      </c>
      <c r="F253" s="16">
        <v>7</v>
      </c>
      <c r="G253" s="12">
        <v>2.6</v>
      </c>
      <c r="H253" t="s">
        <v>2724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2686</v>
      </c>
      <c r="F254" s="16">
        <v>28</v>
      </c>
      <c r="G254" s="12">
        <v>1.4</v>
      </c>
      <c r="H254" t="s">
        <v>2724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2686</v>
      </c>
      <c r="F255" s="16">
        <v>28</v>
      </c>
      <c r="G255" s="12">
        <v>1.6</v>
      </c>
      <c r="H255" t="s">
        <v>2724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2684</v>
      </c>
      <c r="F256" s="16">
        <v>7</v>
      </c>
      <c r="G256" s="12">
        <v>0.38</v>
      </c>
      <c r="H256" t="s">
        <v>2724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2684</v>
      </c>
      <c r="F257" s="16">
        <v>7</v>
      </c>
      <c r="G257" s="12">
        <v>0.36</v>
      </c>
      <c r="H257" t="s">
        <v>2724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2684</v>
      </c>
      <c r="F258" s="16">
        <v>28</v>
      </c>
      <c r="G258" s="12">
        <v>0.33</v>
      </c>
      <c r="H258" t="s">
        <v>2724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2684</v>
      </c>
      <c r="F259" s="16">
        <v>28</v>
      </c>
      <c r="G259" s="12">
        <v>0.33</v>
      </c>
      <c r="H259" t="s">
        <v>2724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2686</v>
      </c>
      <c r="F260" s="16">
        <v>7</v>
      </c>
      <c r="G260" s="12">
        <v>2.2000000000000002</v>
      </c>
      <c r="H260" t="s">
        <v>2725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2686</v>
      </c>
      <c r="F261" s="16">
        <v>7</v>
      </c>
      <c r="G261" s="12">
        <v>2.1</v>
      </c>
      <c r="H261" t="s">
        <v>2725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2686</v>
      </c>
      <c r="F262" s="16">
        <v>28</v>
      </c>
      <c r="G262" s="12">
        <v>2.4</v>
      </c>
      <c r="H262" t="s">
        <v>2725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2686</v>
      </c>
      <c r="F263" s="16">
        <v>28</v>
      </c>
      <c r="G263" s="12">
        <v>2.6</v>
      </c>
      <c r="H263" t="s">
        <v>2725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2684</v>
      </c>
      <c r="F264" s="16">
        <v>7</v>
      </c>
      <c r="G264" s="12">
        <v>0.3</v>
      </c>
      <c r="H264" t="s">
        <v>2725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2684</v>
      </c>
      <c r="F265" s="16">
        <v>7</v>
      </c>
      <c r="G265" s="12">
        <v>0.28000000000000003</v>
      </c>
      <c r="H265" t="s">
        <v>2725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2684</v>
      </c>
      <c r="F266" s="16">
        <v>28</v>
      </c>
      <c r="G266" s="12">
        <v>0.09</v>
      </c>
      <c r="H266" t="s">
        <v>2725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2684</v>
      </c>
      <c r="F267" s="16">
        <v>28</v>
      </c>
      <c r="G267" s="12">
        <v>0.16</v>
      </c>
      <c r="H267" t="s">
        <v>2725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2686</v>
      </c>
      <c r="F268" s="16">
        <v>7</v>
      </c>
      <c r="G268" s="12">
        <v>2.8</v>
      </c>
      <c r="H268" t="s">
        <v>2726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2686</v>
      </c>
      <c r="F269" s="16">
        <v>7</v>
      </c>
      <c r="G269" s="12">
        <v>2.8</v>
      </c>
      <c r="H269" t="s">
        <v>2726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2686</v>
      </c>
      <c r="F270" s="16">
        <v>28</v>
      </c>
      <c r="G270" s="12">
        <v>2.9</v>
      </c>
      <c r="H270" t="s">
        <v>2726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2686</v>
      </c>
      <c r="F271" s="16">
        <v>28</v>
      </c>
      <c r="G271" s="12">
        <v>2.9</v>
      </c>
      <c r="H271" t="s">
        <v>2726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2684</v>
      </c>
      <c r="F272" s="16">
        <v>7</v>
      </c>
      <c r="G272" s="12">
        <v>0.4</v>
      </c>
      <c r="H272" t="s">
        <v>2726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2684</v>
      </c>
      <c r="F273" s="16">
        <v>7</v>
      </c>
      <c r="G273" s="12">
        <v>0.4</v>
      </c>
      <c r="H273" t="s">
        <v>2726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2684</v>
      </c>
      <c r="F274" s="16">
        <v>28</v>
      </c>
      <c r="G274" s="12">
        <v>0.75</v>
      </c>
      <c r="H274" t="s">
        <v>2726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2684</v>
      </c>
      <c r="F275" s="16">
        <v>28</v>
      </c>
      <c r="G275" s="12">
        <v>1.1000000000000001</v>
      </c>
      <c r="H275" t="s">
        <v>2726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2686</v>
      </c>
      <c r="F276" s="16">
        <v>7</v>
      </c>
      <c r="G276" s="12">
        <v>2.8</v>
      </c>
      <c r="H276" t="s">
        <v>2727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2686</v>
      </c>
      <c r="F277" s="16">
        <v>7</v>
      </c>
      <c r="G277" s="12">
        <v>2.8</v>
      </c>
      <c r="H277" t="s">
        <v>2727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2686</v>
      </c>
      <c r="F278" s="16">
        <v>28</v>
      </c>
      <c r="G278" s="12">
        <v>1.1000000000000001</v>
      </c>
      <c r="H278" t="s">
        <v>2727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2686</v>
      </c>
      <c r="F279" s="16">
        <v>28</v>
      </c>
      <c r="G279" s="12">
        <v>2.4</v>
      </c>
      <c r="H279" t="s">
        <v>2727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2684</v>
      </c>
      <c r="F280" s="16">
        <v>7</v>
      </c>
      <c r="G280" s="12">
        <v>0.35</v>
      </c>
      <c r="H280" t="s">
        <v>2727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2684</v>
      </c>
      <c r="F281" s="16">
        <v>7</v>
      </c>
      <c r="G281" s="12">
        <v>0.34</v>
      </c>
      <c r="H281" t="s">
        <v>2727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2684</v>
      </c>
      <c r="F282" s="16">
        <v>28</v>
      </c>
      <c r="G282" s="12">
        <v>0.81</v>
      </c>
      <c r="H282" t="s">
        <v>2727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2684</v>
      </c>
      <c r="F283" s="16">
        <v>28</v>
      </c>
      <c r="G283" s="12">
        <v>0.28999999999999998</v>
      </c>
      <c r="H283" t="s">
        <v>2727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2686</v>
      </c>
      <c r="F284" s="16">
        <v>7</v>
      </c>
      <c r="G284" s="12">
        <v>2.8</v>
      </c>
      <c r="H284" t="s">
        <v>2728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2686</v>
      </c>
      <c r="F285" s="16">
        <v>7</v>
      </c>
      <c r="G285" s="12">
        <v>2.7</v>
      </c>
      <c r="H285" t="s">
        <v>2728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2686</v>
      </c>
      <c r="F286" s="16">
        <v>28</v>
      </c>
      <c r="G286" s="12">
        <v>3.5</v>
      </c>
      <c r="H286" t="s">
        <v>2728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2686</v>
      </c>
      <c r="F287" s="16">
        <v>28</v>
      </c>
      <c r="G287" s="12">
        <v>3.6</v>
      </c>
      <c r="H287" t="s">
        <v>2728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2684</v>
      </c>
      <c r="F288" s="16">
        <v>7</v>
      </c>
      <c r="G288" s="12">
        <v>0.31</v>
      </c>
      <c r="H288" t="s">
        <v>2728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2684</v>
      </c>
      <c r="F289" s="16">
        <v>7</v>
      </c>
      <c r="G289" s="12">
        <v>0.31</v>
      </c>
      <c r="H289" t="s">
        <v>2728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2684</v>
      </c>
      <c r="F290" s="16">
        <v>28</v>
      </c>
      <c r="G290" s="12">
        <v>0.22</v>
      </c>
      <c r="H290" t="s">
        <v>2728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2684</v>
      </c>
      <c r="F291" s="16">
        <v>28</v>
      </c>
      <c r="G291" s="12">
        <v>0.22</v>
      </c>
      <c r="H291" t="s">
        <v>2728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2686</v>
      </c>
      <c r="F292" s="16">
        <v>7</v>
      </c>
      <c r="G292" s="12">
        <v>2.9</v>
      </c>
      <c r="H292" t="s">
        <v>2729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2686</v>
      </c>
      <c r="F293" s="16">
        <v>7</v>
      </c>
      <c r="G293" s="12">
        <v>2.7</v>
      </c>
      <c r="H293" t="s">
        <v>2729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2686</v>
      </c>
      <c r="F294" s="16">
        <v>28</v>
      </c>
      <c r="G294" s="12">
        <v>1.5</v>
      </c>
      <c r="H294" t="s">
        <v>2729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2686</v>
      </c>
      <c r="F295" s="16">
        <v>28</v>
      </c>
      <c r="G295" s="12">
        <v>2.6</v>
      </c>
      <c r="H295" t="s">
        <v>2729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2684</v>
      </c>
      <c r="F296" s="16">
        <v>7</v>
      </c>
      <c r="G296" s="12">
        <v>0.28000000000000003</v>
      </c>
      <c r="H296" t="s">
        <v>2729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2684</v>
      </c>
      <c r="F297" s="16">
        <v>7</v>
      </c>
      <c r="G297" s="12">
        <v>0.28999999999999998</v>
      </c>
      <c r="H297" t="s">
        <v>2729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2684</v>
      </c>
      <c r="F298" s="16">
        <v>28</v>
      </c>
      <c r="G298" s="12">
        <v>0.65</v>
      </c>
      <c r="H298" t="s">
        <v>2729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2684</v>
      </c>
      <c r="F299" s="16">
        <v>28</v>
      </c>
      <c r="G299" s="12">
        <v>0.47</v>
      </c>
      <c r="H299" t="s">
        <v>2729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2686</v>
      </c>
      <c r="F300" s="16">
        <v>7</v>
      </c>
      <c r="G300" s="12">
        <v>2.5</v>
      </c>
      <c r="H300" t="s">
        <v>2730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2686</v>
      </c>
      <c r="F301" s="16">
        <v>7</v>
      </c>
      <c r="G301" s="12">
        <v>2.5</v>
      </c>
      <c r="H301" t="s">
        <v>2730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2686</v>
      </c>
      <c r="F302" s="16">
        <v>28</v>
      </c>
      <c r="G302" s="12">
        <v>2.7</v>
      </c>
      <c r="H302" t="s">
        <v>2730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2686</v>
      </c>
      <c r="F303" s="16">
        <v>28</v>
      </c>
      <c r="G303" s="12">
        <v>2.9</v>
      </c>
      <c r="H303" t="s">
        <v>2730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2684</v>
      </c>
      <c r="F304" s="16">
        <v>7</v>
      </c>
      <c r="G304" s="12">
        <v>0.24</v>
      </c>
      <c r="H304" t="s">
        <v>2730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2684</v>
      </c>
      <c r="F305" s="16">
        <v>7</v>
      </c>
      <c r="G305" s="12">
        <v>0.28999999999999998</v>
      </c>
      <c r="H305" t="s">
        <v>2730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2684</v>
      </c>
      <c r="F306" s="16">
        <v>28</v>
      </c>
      <c r="G306" s="12">
        <v>0.42</v>
      </c>
      <c r="H306" t="s">
        <v>2730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2684</v>
      </c>
      <c r="F307" s="16">
        <v>28</v>
      </c>
      <c r="G307" s="12">
        <v>0.33</v>
      </c>
      <c r="H307" t="s">
        <v>2730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2686</v>
      </c>
      <c r="F308" s="16">
        <v>7</v>
      </c>
      <c r="G308" s="12">
        <v>2.4</v>
      </c>
      <c r="H308" t="s">
        <v>2731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2686</v>
      </c>
      <c r="F309" s="16">
        <v>7</v>
      </c>
      <c r="G309" s="12">
        <v>2.2000000000000002</v>
      </c>
      <c r="H309" t="s">
        <v>2731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2686</v>
      </c>
      <c r="F310" s="16">
        <v>28</v>
      </c>
      <c r="G310" s="12">
        <v>3.8</v>
      </c>
      <c r="H310" t="s">
        <v>2731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2686</v>
      </c>
      <c r="F311" s="16">
        <v>28</v>
      </c>
      <c r="G311" s="12">
        <v>3</v>
      </c>
      <c r="H311" t="s">
        <v>2731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2684</v>
      </c>
      <c r="F312" s="16">
        <v>7</v>
      </c>
      <c r="G312" s="12">
        <v>0.3</v>
      </c>
      <c r="H312" t="s">
        <v>2731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2684</v>
      </c>
      <c r="F313" s="16">
        <v>7</v>
      </c>
      <c r="G313" s="12">
        <v>0.28999999999999998</v>
      </c>
      <c r="H313" t="s">
        <v>2731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2684</v>
      </c>
      <c r="F314" s="16">
        <v>28</v>
      </c>
      <c r="G314" s="12">
        <v>0.33</v>
      </c>
      <c r="H314" t="s">
        <v>2731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2684</v>
      </c>
      <c r="F315" s="16">
        <v>28</v>
      </c>
      <c r="G315" s="12">
        <v>0.37</v>
      </c>
      <c r="H315" t="s">
        <v>2731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2686</v>
      </c>
      <c r="F316" s="16">
        <v>7</v>
      </c>
      <c r="G316" s="12">
        <v>2.2999999999999998</v>
      </c>
      <c r="H316" t="s">
        <v>2732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2686</v>
      </c>
      <c r="F317" s="16">
        <v>7</v>
      </c>
      <c r="G317" s="12">
        <v>2.4</v>
      </c>
      <c r="H317" t="s">
        <v>2732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2686</v>
      </c>
      <c r="F318" s="16">
        <v>28</v>
      </c>
      <c r="G318" s="12">
        <v>2.5</v>
      </c>
      <c r="H318" t="s">
        <v>2732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2686</v>
      </c>
      <c r="F319" s="16">
        <v>28</v>
      </c>
      <c r="G319" s="12">
        <v>2.1</v>
      </c>
      <c r="H319" t="s">
        <v>2732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2684</v>
      </c>
      <c r="F320" s="16">
        <v>7</v>
      </c>
      <c r="G320" s="12">
        <v>0.28999999999999998</v>
      </c>
      <c r="H320" t="s">
        <v>2732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2684</v>
      </c>
      <c r="F321" s="16">
        <v>7</v>
      </c>
      <c r="G321" s="12">
        <v>0.26</v>
      </c>
      <c r="H321" t="s">
        <v>2732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2684</v>
      </c>
      <c r="F322" s="16">
        <v>28</v>
      </c>
      <c r="G322" s="12">
        <v>0.5</v>
      </c>
      <c r="H322" t="s">
        <v>2732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2684</v>
      </c>
      <c r="F323" s="16">
        <v>28</v>
      </c>
      <c r="G323" s="12">
        <v>0.28999999999999998</v>
      </c>
      <c r="H323" t="s">
        <v>2732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2686</v>
      </c>
      <c r="F324" s="16">
        <v>7</v>
      </c>
      <c r="G324" s="12">
        <v>1.8</v>
      </c>
      <c r="H324" t="s">
        <v>2733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2686</v>
      </c>
      <c r="F325" s="16">
        <v>7</v>
      </c>
      <c r="G325" s="12">
        <v>1.3</v>
      </c>
      <c r="H325" t="s">
        <v>2733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2686</v>
      </c>
      <c r="F326" s="16">
        <v>28</v>
      </c>
      <c r="G326" s="12">
        <v>2</v>
      </c>
      <c r="H326" t="s">
        <v>2733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2686</v>
      </c>
      <c r="F327" s="16">
        <v>28</v>
      </c>
      <c r="G327" s="12">
        <v>2</v>
      </c>
      <c r="H327" t="s">
        <v>2733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2684</v>
      </c>
      <c r="F328" s="16">
        <v>7</v>
      </c>
      <c r="G328" s="12">
        <v>0.26</v>
      </c>
      <c r="H328" t="s">
        <v>2733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2684</v>
      </c>
      <c r="F329" s="16">
        <v>7</v>
      </c>
      <c r="G329" s="12">
        <v>0.28000000000000003</v>
      </c>
      <c r="H329" t="s">
        <v>2733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2684</v>
      </c>
      <c r="F330" s="16">
        <v>28</v>
      </c>
      <c r="G330" s="12">
        <v>0.3</v>
      </c>
      <c r="H330" t="s">
        <v>2733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2684</v>
      </c>
      <c r="F331" s="16">
        <v>28</v>
      </c>
      <c r="G331" s="12">
        <v>0.39</v>
      </c>
      <c r="H331" t="s">
        <v>2733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2686</v>
      </c>
      <c r="F332" s="16">
        <v>7</v>
      </c>
      <c r="G332" s="12">
        <v>2.1</v>
      </c>
      <c r="H332" t="s">
        <v>2734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2686</v>
      </c>
      <c r="F333" s="16">
        <v>7</v>
      </c>
      <c r="G333" s="12">
        <v>2.2000000000000002</v>
      </c>
      <c r="H333" t="s">
        <v>2734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2686</v>
      </c>
      <c r="F334" s="16">
        <v>28</v>
      </c>
      <c r="G334" s="12">
        <v>2.4</v>
      </c>
      <c r="H334" t="s">
        <v>2734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2686</v>
      </c>
      <c r="F335" s="16">
        <v>28</v>
      </c>
      <c r="G335" s="12">
        <v>2.5</v>
      </c>
      <c r="H335" t="s">
        <v>2734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2684</v>
      </c>
      <c r="F336" s="16">
        <v>7</v>
      </c>
      <c r="G336" s="12">
        <v>0.3</v>
      </c>
      <c r="H336" t="s">
        <v>2734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2684</v>
      </c>
      <c r="F337" s="16">
        <v>7</v>
      </c>
      <c r="G337" s="12">
        <v>0.32</v>
      </c>
      <c r="H337" t="s">
        <v>2734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2684</v>
      </c>
      <c r="F338" s="16">
        <v>28</v>
      </c>
      <c r="G338" s="12">
        <v>0.43</v>
      </c>
      <c r="H338" t="s">
        <v>2734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2684</v>
      </c>
      <c r="F339" s="16">
        <v>28</v>
      </c>
      <c r="G339" s="12">
        <v>0.3</v>
      </c>
      <c r="H339" t="s">
        <v>2734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2686</v>
      </c>
      <c r="F340" s="16">
        <v>7</v>
      </c>
      <c r="G340" s="12">
        <v>2.6</v>
      </c>
      <c r="H340" t="s">
        <v>2735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2686</v>
      </c>
      <c r="F341" s="16">
        <v>7</v>
      </c>
      <c r="G341" s="12">
        <v>1.4</v>
      </c>
      <c r="H341" t="s">
        <v>2735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2686</v>
      </c>
      <c r="F342" s="16">
        <v>28</v>
      </c>
      <c r="G342" s="12">
        <v>2.6</v>
      </c>
      <c r="H342" t="s">
        <v>2735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2686</v>
      </c>
      <c r="F343" s="16">
        <v>28</v>
      </c>
      <c r="G343" s="12">
        <v>2.8</v>
      </c>
      <c r="H343" t="s">
        <v>2735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2684</v>
      </c>
      <c r="F344" s="16">
        <v>7</v>
      </c>
      <c r="G344" s="12">
        <v>0.25</v>
      </c>
      <c r="H344" t="s">
        <v>2735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2684</v>
      </c>
      <c r="F345" s="16">
        <v>7</v>
      </c>
      <c r="G345" s="12">
        <v>0.18</v>
      </c>
      <c r="H345" t="s">
        <v>2735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2684</v>
      </c>
      <c r="F346" s="16">
        <v>28</v>
      </c>
      <c r="G346" s="12">
        <v>0.38</v>
      </c>
      <c r="H346" t="s">
        <v>2735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2684</v>
      </c>
      <c r="F347" s="16">
        <v>28</v>
      </c>
      <c r="G347" s="12">
        <v>0.45</v>
      </c>
      <c r="H347" t="s">
        <v>2735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2686</v>
      </c>
      <c r="F348" s="16">
        <v>7</v>
      </c>
      <c r="G348" s="12">
        <v>1.2</v>
      </c>
      <c r="H348" t="s">
        <v>2736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2686</v>
      </c>
      <c r="F349" s="16">
        <v>7</v>
      </c>
      <c r="G349" s="12">
        <v>2.2000000000000002</v>
      </c>
      <c r="H349" t="s">
        <v>2736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2686</v>
      </c>
      <c r="F350" s="16">
        <v>28</v>
      </c>
      <c r="G350" s="12">
        <v>2</v>
      </c>
      <c r="H350" t="s">
        <v>2736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2686</v>
      </c>
      <c r="F351" s="16">
        <v>28</v>
      </c>
      <c r="G351" s="12">
        <v>1.5</v>
      </c>
      <c r="H351" t="s">
        <v>2736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2684</v>
      </c>
      <c r="F352" s="16">
        <v>7</v>
      </c>
      <c r="G352" s="12">
        <v>0.14000000000000001</v>
      </c>
      <c r="H352" t="s">
        <v>2736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2684</v>
      </c>
      <c r="F353" s="16">
        <v>7</v>
      </c>
      <c r="G353" s="12">
        <v>0.33</v>
      </c>
      <c r="H353" t="s">
        <v>2736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2684</v>
      </c>
      <c r="F354" s="16">
        <v>28</v>
      </c>
      <c r="G354" s="12">
        <v>0.31</v>
      </c>
      <c r="H354" t="s">
        <v>2736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2684</v>
      </c>
      <c r="F355" s="16">
        <v>28</v>
      </c>
      <c r="G355" s="12">
        <v>0.34</v>
      </c>
      <c r="H355" t="s">
        <v>2736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2686</v>
      </c>
      <c r="F356" s="16">
        <v>7</v>
      </c>
      <c r="G356" s="12">
        <v>2.7</v>
      </c>
      <c r="H356" t="s">
        <v>2737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2686</v>
      </c>
      <c r="F357" s="16">
        <v>7</v>
      </c>
      <c r="G357" s="12">
        <v>3</v>
      </c>
      <c r="H357" t="s">
        <v>2737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2686</v>
      </c>
      <c r="F358" s="16">
        <v>28</v>
      </c>
      <c r="G358" s="12">
        <v>2.5</v>
      </c>
      <c r="H358" t="s">
        <v>2737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2686</v>
      </c>
      <c r="F359" s="16">
        <v>28</v>
      </c>
      <c r="G359" s="12">
        <v>2.5</v>
      </c>
      <c r="H359" t="s">
        <v>2737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2684</v>
      </c>
      <c r="F360" s="16">
        <v>7</v>
      </c>
      <c r="G360" s="12">
        <v>0.48</v>
      </c>
      <c r="H360" t="s">
        <v>2737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2684</v>
      </c>
      <c r="F361" s="16">
        <v>7</v>
      </c>
      <c r="G361" s="12">
        <v>0.5</v>
      </c>
      <c r="H361" t="s">
        <v>2737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2684</v>
      </c>
      <c r="F362" s="16">
        <v>28</v>
      </c>
      <c r="G362" s="12">
        <v>0.35</v>
      </c>
      <c r="H362" t="s">
        <v>2737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2684</v>
      </c>
      <c r="F363" s="16">
        <v>28</v>
      </c>
      <c r="G363" s="12">
        <v>0.3</v>
      </c>
      <c r="H363" t="s">
        <v>2737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2686</v>
      </c>
      <c r="F364" s="16">
        <v>7</v>
      </c>
      <c r="G364" s="12">
        <v>2.4</v>
      </c>
      <c r="H364" t="s">
        <v>2738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2686</v>
      </c>
      <c r="F365" s="16">
        <v>7</v>
      </c>
      <c r="G365" s="12">
        <v>2.6</v>
      </c>
      <c r="H365" t="s">
        <v>2738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2686</v>
      </c>
      <c r="F366" s="16">
        <v>28</v>
      </c>
      <c r="G366" s="12">
        <v>3</v>
      </c>
      <c r="H366" t="s">
        <v>2738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2686</v>
      </c>
      <c r="F367" s="16">
        <v>28</v>
      </c>
      <c r="G367" s="12">
        <v>3.1</v>
      </c>
      <c r="H367" t="s">
        <v>2738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2684</v>
      </c>
      <c r="F368" s="16">
        <v>7</v>
      </c>
      <c r="G368" s="12">
        <v>0.69</v>
      </c>
      <c r="H368" t="s">
        <v>2738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2684</v>
      </c>
      <c r="F369" s="16">
        <v>7</v>
      </c>
      <c r="G369" s="12">
        <v>0.6</v>
      </c>
      <c r="H369" t="s">
        <v>2738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2684</v>
      </c>
      <c r="F370" s="16">
        <v>28</v>
      </c>
      <c r="G370" s="12">
        <v>0.53</v>
      </c>
      <c r="H370" t="s">
        <v>2738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2684</v>
      </c>
      <c r="F371" s="16">
        <v>28</v>
      </c>
      <c r="G371" s="12">
        <v>0.63</v>
      </c>
      <c r="H371" t="s">
        <v>2738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2686</v>
      </c>
      <c r="F372" s="16">
        <v>7</v>
      </c>
      <c r="G372" s="12">
        <v>2</v>
      </c>
      <c r="H372" t="s">
        <v>2739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2686</v>
      </c>
      <c r="F373" s="16">
        <v>7</v>
      </c>
      <c r="G373" s="12">
        <v>2.5</v>
      </c>
      <c r="H373" t="s">
        <v>2739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2686</v>
      </c>
      <c r="F374" s="16">
        <v>28</v>
      </c>
      <c r="G374" s="12">
        <v>2.9</v>
      </c>
      <c r="H374" t="s">
        <v>2739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2686</v>
      </c>
      <c r="F375" s="16">
        <v>28</v>
      </c>
      <c r="G375" s="12">
        <v>2.8</v>
      </c>
      <c r="H375" t="s">
        <v>2739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2684</v>
      </c>
      <c r="F376" s="16">
        <v>7</v>
      </c>
      <c r="G376" s="12">
        <v>0.18</v>
      </c>
      <c r="H376" t="s">
        <v>2739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2684</v>
      </c>
      <c r="F377" s="16">
        <v>7</v>
      </c>
      <c r="G377" s="12">
        <v>0.25</v>
      </c>
      <c r="H377" t="s">
        <v>2739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2684</v>
      </c>
      <c r="F378" s="16">
        <v>28</v>
      </c>
      <c r="G378" s="12">
        <v>0.6</v>
      </c>
      <c r="H378" t="s">
        <v>2739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2684</v>
      </c>
      <c r="F379" s="16">
        <v>28</v>
      </c>
      <c r="G379" s="12">
        <v>0.7</v>
      </c>
      <c r="H379" t="s">
        <v>2739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2686</v>
      </c>
      <c r="F380" s="16">
        <v>7</v>
      </c>
      <c r="G380" s="12">
        <v>1.7</v>
      </c>
      <c r="H380" t="s">
        <v>2740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2686</v>
      </c>
      <c r="F381" s="16">
        <v>7</v>
      </c>
      <c r="G381" s="12">
        <v>2.2999999999999998</v>
      </c>
      <c r="H381" t="s">
        <v>2740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2686</v>
      </c>
      <c r="F382" s="16">
        <v>28</v>
      </c>
      <c r="G382" s="12">
        <v>2.8</v>
      </c>
      <c r="H382" t="s">
        <v>2740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2686</v>
      </c>
      <c r="F383" s="16">
        <v>28</v>
      </c>
      <c r="G383" s="12">
        <v>3.3</v>
      </c>
      <c r="H383" t="s">
        <v>2740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2684</v>
      </c>
      <c r="F384" s="16">
        <v>7</v>
      </c>
      <c r="G384" s="12">
        <v>0.18</v>
      </c>
      <c r="H384" t="s">
        <v>2740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2684</v>
      </c>
      <c r="F385" s="16">
        <v>7</v>
      </c>
      <c r="G385" s="12">
        <v>0.3</v>
      </c>
      <c r="H385" t="s">
        <v>2740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2684</v>
      </c>
      <c r="F386" s="16">
        <v>28</v>
      </c>
      <c r="G386" s="12">
        <v>0.62</v>
      </c>
      <c r="H386" t="s">
        <v>2740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2684</v>
      </c>
      <c r="F387" s="16">
        <v>28</v>
      </c>
      <c r="G387" s="12">
        <v>0.63</v>
      </c>
      <c r="H387" t="s">
        <v>2740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2686</v>
      </c>
      <c r="F388" s="16">
        <v>7</v>
      </c>
      <c r="G388" s="12">
        <v>2.7</v>
      </c>
      <c r="H388" t="s">
        <v>2741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2686</v>
      </c>
      <c r="F389" s="16">
        <v>7</v>
      </c>
      <c r="G389" s="12">
        <v>2.8</v>
      </c>
      <c r="H389" t="s">
        <v>2741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2686</v>
      </c>
      <c r="F390" s="16">
        <v>28</v>
      </c>
      <c r="G390" s="12">
        <v>2.6</v>
      </c>
      <c r="H390" t="s">
        <v>2741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2686</v>
      </c>
      <c r="F391" s="16">
        <v>28</v>
      </c>
      <c r="G391" s="12">
        <v>2.6</v>
      </c>
      <c r="H391" t="s">
        <v>2741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2684</v>
      </c>
      <c r="F392" s="16">
        <v>7</v>
      </c>
      <c r="G392" s="12">
        <v>0.5</v>
      </c>
      <c r="H392" t="s">
        <v>2741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2684</v>
      </c>
      <c r="F393" s="16">
        <v>7</v>
      </c>
      <c r="G393" s="12">
        <v>0.51</v>
      </c>
      <c r="H393" t="s">
        <v>2741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2684</v>
      </c>
      <c r="F394" s="16">
        <v>14</v>
      </c>
      <c r="G394" s="12">
        <v>0.42</v>
      </c>
      <c r="H394" t="s">
        <v>2741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2684</v>
      </c>
      <c r="F395" s="16">
        <v>14</v>
      </c>
      <c r="G395" s="12">
        <v>0.49</v>
      </c>
      <c r="H395" t="s">
        <v>2741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2684</v>
      </c>
      <c r="F396" s="16">
        <v>28</v>
      </c>
      <c r="G396" s="12">
        <v>0.31</v>
      </c>
      <c r="H396" t="s">
        <v>2741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2684</v>
      </c>
      <c r="F397" s="16">
        <v>28</v>
      </c>
      <c r="G397" s="12">
        <v>0.27</v>
      </c>
      <c r="H397" t="s">
        <v>2741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2686</v>
      </c>
      <c r="F398" s="16">
        <v>7</v>
      </c>
      <c r="G398" s="12">
        <v>2.9</v>
      </c>
      <c r="H398" t="s">
        <v>2742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2686</v>
      </c>
      <c r="F399" s="16">
        <v>7</v>
      </c>
      <c r="G399" s="12">
        <v>2.8</v>
      </c>
      <c r="H399" t="s">
        <v>2742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2686</v>
      </c>
      <c r="F400" s="16">
        <v>14</v>
      </c>
      <c r="G400" s="12">
        <v>2.2999999999999998</v>
      </c>
      <c r="H400" t="s">
        <v>2742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2686</v>
      </c>
      <c r="F401" s="16">
        <v>14</v>
      </c>
      <c r="G401" s="12">
        <v>2.7</v>
      </c>
      <c r="H401" t="s">
        <v>2742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2686</v>
      </c>
      <c r="F402" s="16">
        <v>28</v>
      </c>
      <c r="G402" s="12">
        <v>1.5</v>
      </c>
      <c r="H402" t="s">
        <v>2742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2686</v>
      </c>
      <c r="F403" s="16">
        <v>28</v>
      </c>
      <c r="G403" s="12">
        <v>1.8</v>
      </c>
      <c r="H403" t="s">
        <v>2742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2684</v>
      </c>
      <c r="F404" s="16">
        <v>7</v>
      </c>
      <c r="G404" s="12">
        <v>0.49</v>
      </c>
      <c r="H404" t="s">
        <v>2742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2684</v>
      </c>
      <c r="F405" s="16">
        <v>7</v>
      </c>
      <c r="G405" s="12">
        <v>0.49</v>
      </c>
      <c r="H405" t="s">
        <v>2742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2684</v>
      </c>
      <c r="F406" s="16">
        <v>14</v>
      </c>
      <c r="G406" s="12">
        <v>0.24</v>
      </c>
      <c r="H406" t="s">
        <v>2742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2684</v>
      </c>
      <c r="F407" s="16">
        <v>14</v>
      </c>
      <c r="G407" s="12">
        <v>0.34</v>
      </c>
      <c r="H407" t="s">
        <v>2742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2684</v>
      </c>
      <c r="F408" s="16">
        <v>28</v>
      </c>
      <c r="G408" s="12">
        <v>0.23</v>
      </c>
      <c r="H408" t="s">
        <v>2742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2684</v>
      </c>
      <c r="F409" s="16">
        <v>28</v>
      </c>
      <c r="G409" s="12">
        <v>0.24</v>
      </c>
      <c r="H409" t="s">
        <v>2742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2686</v>
      </c>
      <c r="F410" s="16">
        <v>7</v>
      </c>
      <c r="G410" s="12">
        <v>2.8</v>
      </c>
      <c r="H410" t="s">
        <v>2743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2686</v>
      </c>
      <c r="F411" s="16">
        <v>7</v>
      </c>
      <c r="G411" s="12">
        <v>2.9</v>
      </c>
      <c r="H411" t="s">
        <v>2743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2686</v>
      </c>
      <c r="F412" s="16">
        <v>14</v>
      </c>
      <c r="G412" s="12">
        <v>1.8</v>
      </c>
      <c r="H412" t="s">
        <v>2743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2686</v>
      </c>
      <c r="F413" s="16">
        <v>14</v>
      </c>
      <c r="G413" s="12">
        <v>3.5</v>
      </c>
      <c r="H413" t="s">
        <v>2743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2686</v>
      </c>
      <c r="F414" s="16">
        <v>28</v>
      </c>
      <c r="G414" s="12">
        <v>3</v>
      </c>
      <c r="H414" t="s">
        <v>2743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2686</v>
      </c>
      <c r="F415" s="16">
        <v>28</v>
      </c>
      <c r="G415" s="12">
        <v>2.4</v>
      </c>
      <c r="H415" t="s">
        <v>2743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2684</v>
      </c>
      <c r="F416" s="16">
        <v>7</v>
      </c>
      <c r="G416" s="12">
        <v>0.52</v>
      </c>
      <c r="H416" t="s">
        <v>2743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2684</v>
      </c>
      <c r="F417" s="16">
        <v>7</v>
      </c>
      <c r="G417" s="12">
        <v>0.51</v>
      </c>
      <c r="H417" t="s">
        <v>2743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2684</v>
      </c>
      <c r="F418" s="16">
        <v>14</v>
      </c>
      <c r="G418" s="12">
        <v>0.22</v>
      </c>
      <c r="H418" t="s">
        <v>2743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2684</v>
      </c>
      <c r="F419" s="16">
        <v>14</v>
      </c>
      <c r="G419" s="12">
        <v>0.49</v>
      </c>
      <c r="H419" t="s">
        <v>2743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2684</v>
      </c>
      <c r="F420" s="16">
        <v>28</v>
      </c>
      <c r="G420" s="12">
        <v>0.34</v>
      </c>
      <c r="H420" t="s">
        <v>2743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2684</v>
      </c>
      <c r="F421" s="16">
        <v>28</v>
      </c>
      <c r="G421" s="12">
        <v>0.39</v>
      </c>
      <c r="H421" t="s">
        <v>2743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2686</v>
      </c>
      <c r="F422" s="16">
        <v>7</v>
      </c>
      <c r="G422" s="12">
        <v>2.9</v>
      </c>
      <c r="H422" t="s">
        <v>2744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2686</v>
      </c>
      <c r="F423" s="16">
        <v>7</v>
      </c>
      <c r="G423" s="12">
        <v>3</v>
      </c>
      <c r="H423" t="s">
        <v>2744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2686</v>
      </c>
      <c r="F424" s="16">
        <v>14</v>
      </c>
      <c r="G424" s="12">
        <v>2.2000000000000002</v>
      </c>
      <c r="H424" t="s">
        <v>2744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2686</v>
      </c>
      <c r="F425" s="16">
        <v>14</v>
      </c>
      <c r="G425" s="12">
        <v>2.5</v>
      </c>
      <c r="H425" t="s">
        <v>2744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2686</v>
      </c>
      <c r="F426" s="16">
        <v>28</v>
      </c>
      <c r="G426" s="12">
        <v>2.4</v>
      </c>
      <c r="H426" t="s">
        <v>2744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2686</v>
      </c>
      <c r="F427" s="16">
        <v>28</v>
      </c>
      <c r="G427" s="12">
        <v>3.2</v>
      </c>
      <c r="H427" t="s">
        <v>2744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2684</v>
      </c>
      <c r="F428" s="16">
        <v>7</v>
      </c>
      <c r="G428" s="12">
        <v>0.52</v>
      </c>
      <c r="H428" t="s">
        <v>2744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2684</v>
      </c>
      <c r="F429" s="16">
        <v>7</v>
      </c>
      <c r="G429" s="12">
        <v>0.51</v>
      </c>
      <c r="H429" t="s">
        <v>2744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2684</v>
      </c>
      <c r="F430" s="16">
        <v>14</v>
      </c>
      <c r="G430" s="12">
        <v>0.41</v>
      </c>
      <c r="H430" t="s">
        <v>2744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2684</v>
      </c>
      <c r="F431" s="16">
        <v>14</v>
      </c>
      <c r="G431" s="12">
        <v>0.42</v>
      </c>
      <c r="H431" t="s">
        <v>2744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2684</v>
      </c>
      <c r="F432" s="16">
        <v>28</v>
      </c>
      <c r="G432" s="12">
        <v>0.38</v>
      </c>
      <c r="H432" t="s">
        <v>2744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2684</v>
      </c>
      <c r="F433" s="16">
        <v>28</v>
      </c>
      <c r="G433" s="12">
        <v>0.52</v>
      </c>
      <c r="H433" t="s">
        <v>2744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2686</v>
      </c>
      <c r="F434" s="16">
        <v>7</v>
      </c>
      <c r="G434" s="12">
        <v>2.8</v>
      </c>
      <c r="H434" t="s">
        <v>2745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2686</v>
      </c>
      <c r="F435" s="16">
        <v>7</v>
      </c>
      <c r="G435" s="12">
        <v>1.7</v>
      </c>
      <c r="H435" t="s">
        <v>2745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2686</v>
      </c>
      <c r="F436" s="16">
        <v>14</v>
      </c>
      <c r="G436" s="12">
        <v>2.4</v>
      </c>
      <c r="H436" t="s">
        <v>2745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2686</v>
      </c>
      <c r="F437" s="16">
        <v>14</v>
      </c>
      <c r="G437" s="12">
        <v>4</v>
      </c>
      <c r="H437" t="s">
        <v>2745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2686</v>
      </c>
      <c r="F438" s="16">
        <v>28</v>
      </c>
      <c r="G438" s="12" t="s">
        <v>2701</v>
      </c>
      <c r="H438" t="s">
        <v>2745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2686</v>
      </c>
      <c r="F439" s="16">
        <v>28</v>
      </c>
      <c r="G439" s="12" t="s">
        <v>2701</v>
      </c>
      <c r="H439" t="s">
        <v>2745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2684</v>
      </c>
      <c r="F440" s="16">
        <v>7</v>
      </c>
      <c r="G440" s="12" t="s">
        <v>2701</v>
      </c>
      <c r="H440" t="s">
        <v>2745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2684</v>
      </c>
      <c r="F441" s="16">
        <v>7</v>
      </c>
      <c r="G441" s="12" t="s">
        <v>2701</v>
      </c>
      <c r="H441" t="s">
        <v>2745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2684</v>
      </c>
      <c r="F442" s="16">
        <v>14</v>
      </c>
      <c r="G442" s="12">
        <v>0.37</v>
      </c>
      <c r="H442" t="s">
        <v>2745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2684</v>
      </c>
      <c r="F443" s="16">
        <v>14</v>
      </c>
      <c r="G443" s="12">
        <v>0.39</v>
      </c>
      <c r="H443" t="s">
        <v>2745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2684</v>
      </c>
      <c r="F444" s="16">
        <v>28</v>
      </c>
      <c r="G444" s="12">
        <v>0.42</v>
      </c>
      <c r="H444" t="s">
        <v>2745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2684</v>
      </c>
      <c r="F445" s="16">
        <v>28</v>
      </c>
      <c r="G445" s="12">
        <v>0.39</v>
      </c>
      <c r="H445" t="s">
        <v>2745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2686</v>
      </c>
      <c r="F446" s="16">
        <v>7</v>
      </c>
      <c r="G446" s="12">
        <v>0.8</v>
      </c>
      <c r="H446" t="s">
        <v>2746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2686</v>
      </c>
      <c r="F447" s="16">
        <v>7</v>
      </c>
      <c r="G447" s="12">
        <v>0.7</v>
      </c>
      <c r="H447" t="s">
        <v>2746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2686</v>
      </c>
      <c r="F448" s="16">
        <v>14</v>
      </c>
      <c r="G448" s="12">
        <v>3.5</v>
      </c>
      <c r="H448" t="s">
        <v>2746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2686</v>
      </c>
      <c r="F449" s="16">
        <v>14</v>
      </c>
      <c r="G449" s="12">
        <v>4.7</v>
      </c>
      <c r="H449" t="s">
        <v>2746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2686</v>
      </c>
      <c r="F450" s="16">
        <v>28</v>
      </c>
      <c r="G450" s="12">
        <v>3.5</v>
      </c>
      <c r="H450" t="s">
        <v>2746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2686</v>
      </c>
      <c r="F451" s="16">
        <v>28</v>
      </c>
      <c r="G451" s="12">
        <v>3.5</v>
      </c>
      <c r="H451" t="s">
        <v>2746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2684</v>
      </c>
      <c r="F452" s="16">
        <v>7</v>
      </c>
      <c r="G452" s="12">
        <v>0.25</v>
      </c>
      <c r="H452" t="s">
        <v>2746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2684</v>
      </c>
      <c r="F453" s="16">
        <v>7</v>
      </c>
      <c r="G453" s="12">
        <v>0.21</v>
      </c>
      <c r="H453" t="s">
        <v>2746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2684</v>
      </c>
      <c r="F454" s="16">
        <v>14</v>
      </c>
      <c r="G454" s="12">
        <v>0.51</v>
      </c>
      <c r="H454" t="s">
        <v>2746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2684</v>
      </c>
      <c r="F455" s="16">
        <v>14</v>
      </c>
      <c r="G455" s="12">
        <v>0.39</v>
      </c>
      <c r="H455" t="s">
        <v>2746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2684</v>
      </c>
      <c r="F456" s="16">
        <v>28</v>
      </c>
      <c r="G456" s="12">
        <v>0.5</v>
      </c>
      <c r="H456" t="s">
        <v>2746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2684</v>
      </c>
      <c r="F457" s="16">
        <v>28</v>
      </c>
      <c r="G457" s="12">
        <v>0.6</v>
      </c>
      <c r="H457" t="s">
        <v>2746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2686</v>
      </c>
      <c r="F458" s="16">
        <v>7</v>
      </c>
      <c r="G458" s="12">
        <v>3.2</v>
      </c>
      <c r="H458" t="s">
        <v>2747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2686</v>
      </c>
      <c r="F459" s="16">
        <v>7</v>
      </c>
      <c r="G459" s="12">
        <v>3</v>
      </c>
      <c r="H459" t="s">
        <v>2747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2686</v>
      </c>
      <c r="F460" s="16">
        <v>14</v>
      </c>
      <c r="G460" s="12">
        <v>2.6</v>
      </c>
      <c r="H460" t="s">
        <v>2747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2686</v>
      </c>
      <c r="F461" s="16">
        <v>14</v>
      </c>
      <c r="G461" s="12">
        <v>3.3</v>
      </c>
      <c r="H461" t="s">
        <v>2747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2686</v>
      </c>
      <c r="F462" s="16">
        <v>28</v>
      </c>
      <c r="G462" s="12">
        <v>3</v>
      </c>
      <c r="H462" t="s">
        <v>2747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2686</v>
      </c>
      <c r="F463" s="16">
        <v>28</v>
      </c>
      <c r="G463" s="12">
        <v>4.0999999999999996</v>
      </c>
      <c r="H463" t="s">
        <v>2747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2684</v>
      </c>
      <c r="F464" s="16">
        <v>7</v>
      </c>
      <c r="G464" s="12">
        <v>0.53</v>
      </c>
      <c r="H464" t="s">
        <v>2747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2684</v>
      </c>
      <c r="F465" s="16">
        <v>7</v>
      </c>
      <c r="G465" s="12">
        <v>0.49</v>
      </c>
      <c r="H465" t="s">
        <v>2747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2684</v>
      </c>
      <c r="F466" s="16">
        <v>14</v>
      </c>
      <c r="G466" s="12">
        <v>0.51</v>
      </c>
      <c r="H466" t="s">
        <v>2747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2684</v>
      </c>
      <c r="F467" s="16">
        <v>14</v>
      </c>
      <c r="G467" s="12">
        <v>0.42</v>
      </c>
      <c r="H467" t="s">
        <v>2747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2684</v>
      </c>
      <c r="F468" s="16">
        <v>28</v>
      </c>
      <c r="G468" s="12">
        <v>0.45</v>
      </c>
      <c r="H468" t="s">
        <v>2747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2684</v>
      </c>
      <c r="F469" s="16">
        <v>28</v>
      </c>
      <c r="G469" s="12">
        <v>0.38</v>
      </c>
      <c r="H469" t="s">
        <v>2747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2686</v>
      </c>
      <c r="F470" s="16">
        <v>7</v>
      </c>
      <c r="G470" s="12">
        <v>4.2</v>
      </c>
      <c r="H470" t="s">
        <v>2748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2686</v>
      </c>
      <c r="F471" s="16">
        <v>7</v>
      </c>
      <c r="G471" s="12">
        <v>3.5</v>
      </c>
      <c r="H471" t="s">
        <v>2748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2686</v>
      </c>
      <c r="F472" s="16">
        <v>14</v>
      </c>
      <c r="G472" s="12">
        <v>3.2</v>
      </c>
      <c r="H472" t="s">
        <v>2748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2686</v>
      </c>
      <c r="F473" s="16">
        <v>14</v>
      </c>
      <c r="G473" s="12">
        <v>3.8</v>
      </c>
      <c r="H473" t="s">
        <v>2748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2684</v>
      </c>
      <c r="F474" s="16">
        <v>7</v>
      </c>
      <c r="G474" s="12">
        <v>0.43</v>
      </c>
      <c r="H474" t="s">
        <v>2748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2684</v>
      </c>
      <c r="F475" s="16">
        <v>7</v>
      </c>
      <c r="G475" s="12">
        <v>0.56000000000000005</v>
      </c>
      <c r="H475" t="s">
        <v>2748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2684</v>
      </c>
      <c r="F476" s="16">
        <v>14</v>
      </c>
      <c r="G476" s="12">
        <v>0.41</v>
      </c>
      <c r="H476" t="s">
        <v>2748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2684</v>
      </c>
      <c r="F477" s="16">
        <v>14</v>
      </c>
      <c r="G477" s="12">
        <v>0.47</v>
      </c>
      <c r="H477" t="s">
        <v>2748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2684</v>
      </c>
      <c r="F478" s="16">
        <v>28</v>
      </c>
      <c r="G478" s="12">
        <v>0.61</v>
      </c>
      <c r="H478" t="s">
        <v>2748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2684</v>
      </c>
      <c r="F479" s="16">
        <v>28</v>
      </c>
      <c r="G479" s="12">
        <v>0.57999999999999996</v>
      </c>
      <c r="H479" t="s">
        <v>2748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2686</v>
      </c>
      <c r="F480" s="16">
        <v>7</v>
      </c>
      <c r="G480" s="12">
        <v>2.9</v>
      </c>
      <c r="H480" t="s">
        <v>2749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2686</v>
      </c>
      <c r="F481" s="16">
        <v>7</v>
      </c>
      <c r="G481" s="12">
        <v>2.6</v>
      </c>
      <c r="H481" t="s">
        <v>2749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2686</v>
      </c>
      <c r="F482" s="16">
        <v>14</v>
      </c>
      <c r="G482" s="12">
        <v>2.5</v>
      </c>
      <c r="H482" t="s">
        <v>2749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2686</v>
      </c>
      <c r="F483" s="16">
        <v>14</v>
      </c>
      <c r="G483" s="12">
        <v>2.8</v>
      </c>
      <c r="H483" t="s">
        <v>2749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2686</v>
      </c>
      <c r="F484" s="16">
        <v>28</v>
      </c>
      <c r="G484" s="12">
        <v>3.8</v>
      </c>
      <c r="H484" t="s">
        <v>2749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2686</v>
      </c>
      <c r="F485" s="16">
        <v>28</v>
      </c>
      <c r="G485" s="12">
        <v>4.7</v>
      </c>
      <c r="H485" t="s">
        <v>2749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2684</v>
      </c>
      <c r="F486" s="16">
        <v>7</v>
      </c>
      <c r="G486" s="12">
        <v>0.35</v>
      </c>
      <c r="H486" t="s">
        <v>2749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2684</v>
      </c>
      <c r="F487" s="16">
        <v>7</v>
      </c>
      <c r="G487" s="12">
        <v>0.28000000000000003</v>
      </c>
      <c r="H487" t="s">
        <v>2749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2684</v>
      </c>
      <c r="F488" s="16">
        <v>14</v>
      </c>
      <c r="G488" s="12">
        <v>0.17</v>
      </c>
      <c r="H488" t="s">
        <v>2749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2684</v>
      </c>
      <c r="F489" s="16">
        <v>14</v>
      </c>
      <c r="G489" s="12">
        <v>0.25</v>
      </c>
      <c r="H489" t="s">
        <v>2749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2684</v>
      </c>
      <c r="F490" s="16">
        <v>28</v>
      </c>
      <c r="G490" s="12">
        <v>0.56999999999999995</v>
      </c>
      <c r="H490" t="s">
        <v>2749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2684</v>
      </c>
      <c r="F491" s="16">
        <v>28</v>
      </c>
      <c r="G491" s="12">
        <v>0.59</v>
      </c>
      <c r="H491" t="s">
        <v>2749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2686</v>
      </c>
      <c r="F492" s="16">
        <v>7</v>
      </c>
      <c r="G492" s="12">
        <v>3.8</v>
      </c>
      <c r="H492" t="s">
        <v>2750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2686</v>
      </c>
      <c r="F493" s="16">
        <v>7</v>
      </c>
      <c r="G493" s="12">
        <v>3.1</v>
      </c>
      <c r="H493" t="s">
        <v>2750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2686</v>
      </c>
      <c r="F494" s="16">
        <v>14</v>
      </c>
      <c r="G494" s="12">
        <v>2.8</v>
      </c>
      <c r="H494" t="s">
        <v>2750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2686</v>
      </c>
      <c r="F495" s="16">
        <v>14</v>
      </c>
      <c r="G495" s="12">
        <v>3.2</v>
      </c>
      <c r="H495" t="s">
        <v>2750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2686</v>
      </c>
      <c r="F496" s="16">
        <v>28</v>
      </c>
      <c r="G496" s="12">
        <v>3.5</v>
      </c>
      <c r="H496" t="s">
        <v>2750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2686</v>
      </c>
      <c r="F497" s="16">
        <v>28</v>
      </c>
      <c r="G497" s="12">
        <v>3.7</v>
      </c>
      <c r="H497" t="s">
        <v>2750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2684</v>
      </c>
      <c r="F498" s="16">
        <v>7</v>
      </c>
      <c r="G498" s="12">
        <v>0.36</v>
      </c>
      <c r="H498" t="s">
        <v>2750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2684</v>
      </c>
      <c r="F499" s="16">
        <v>7</v>
      </c>
      <c r="G499" s="12">
        <v>0.35</v>
      </c>
      <c r="H499" t="s">
        <v>2750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2684</v>
      </c>
      <c r="F500" s="16">
        <v>14</v>
      </c>
      <c r="G500" s="12">
        <v>0.36</v>
      </c>
      <c r="H500" t="s">
        <v>2750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2684</v>
      </c>
      <c r="F501" s="16">
        <v>14</v>
      </c>
      <c r="G501" s="12">
        <v>0.39</v>
      </c>
      <c r="H501" t="s">
        <v>2750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2684</v>
      </c>
      <c r="F502" s="16">
        <v>28</v>
      </c>
      <c r="G502" s="12">
        <v>0.5</v>
      </c>
      <c r="H502" t="s">
        <v>2750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2684</v>
      </c>
      <c r="F503" s="16">
        <v>28</v>
      </c>
      <c r="G503" s="12">
        <v>0.55000000000000004</v>
      </c>
      <c r="H503" t="s">
        <v>2750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2686</v>
      </c>
      <c r="F504" s="16">
        <v>7</v>
      </c>
      <c r="G504" s="12">
        <v>3.1</v>
      </c>
      <c r="H504" t="s">
        <v>2751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2686</v>
      </c>
      <c r="F505" s="16">
        <v>7</v>
      </c>
      <c r="G505" s="12">
        <v>3</v>
      </c>
      <c r="H505" t="s">
        <v>2751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2686</v>
      </c>
      <c r="F506" s="16">
        <v>14</v>
      </c>
      <c r="G506" s="12">
        <v>3.6</v>
      </c>
      <c r="H506" t="s">
        <v>2751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2686</v>
      </c>
      <c r="F507" s="16">
        <v>14</v>
      </c>
      <c r="G507" s="12">
        <v>3.2</v>
      </c>
      <c r="H507" t="s">
        <v>2751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2686</v>
      </c>
      <c r="F508" s="16">
        <v>28</v>
      </c>
      <c r="G508" s="12">
        <v>4.2</v>
      </c>
      <c r="H508" t="s">
        <v>2751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2686</v>
      </c>
      <c r="F509" s="16">
        <v>28</v>
      </c>
      <c r="G509" s="12">
        <v>3.1</v>
      </c>
      <c r="H509" t="s">
        <v>2751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2684</v>
      </c>
      <c r="F510" s="16">
        <v>7</v>
      </c>
      <c r="G510" s="12">
        <v>0.33</v>
      </c>
      <c r="H510" t="s">
        <v>2751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2684</v>
      </c>
      <c r="F511" s="16">
        <v>7</v>
      </c>
      <c r="G511" s="12">
        <v>0.39</v>
      </c>
      <c r="H511" t="s">
        <v>2751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2684</v>
      </c>
      <c r="F512" s="16">
        <v>14</v>
      </c>
      <c r="G512" s="12">
        <v>0.62</v>
      </c>
      <c r="H512" t="s">
        <v>2751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2684</v>
      </c>
      <c r="F513" s="16">
        <v>14</v>
      </c>
      <c r="G513" s="12">
        <v>0.63</v>
      </c>
      <c r="H513" t="s">
        <v>2751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2684</v>
      </c>
      <c r="F514" s="16">
        <v>28</v>
      </c>
      <c r="G514" s="12">
        <v>0.7</v>
      </c>
      <c r="H514" t="s">
        <v>2751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2684</v>
      </c>
      <c r="F515" s="16">
        <v>28</v>
      </c>
      <c r="G515" s="12">
        <v>0.51</v>
      </c>
      <c r="H515" t="s">
        <v>2751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2686</v>
      </c>
      <c r="F516" s="16">
        <v>7</v>
      </c>
      <c r="G516" s="12">
        <v>3</v>
      </c>
      <c r="H516" t="s">
        <v>2752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2686</v>
      </c>
      <c r="F517" s="16">
        <v>7</v>
      </c>
      <c r="G517" s="12">
        <v>1.7</v>
      </c>
      <c r="H517" t="s">
        <v>2752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2686</v>
      </c>
      <c r="F518" s="16">
        <v>14</v>
      </c>
      <c r="G518" s="12">
        <v>1.8</v>
      </c>
      <c r="H518" t="s">
        <v>2752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2686</v>
      </c>
      <c r="F519" s="16">
        <v>14</v>
      </c>
      <c r="G519" s="12">
        <v>2.2000000000000002</v>
      </c>
      <c r="H519" t="s">
        <v>2752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2686</v>
      </c>
      <c r="F520" s="16">
        <v>28</v>
      </c>
      <c r="G520" s="12">
        <v>4.0999999999999996</v>
      </c>
      <c r="H520" t="s">
        <v>2752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2686</v>
      </c>
      <c r="F521" s="16">
        <v>28</v>
      </c>
      <c r="G521" s="12">
        <v>3.8</v>
      </c>
      <c r="H521" t="s">
        <v>2752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2684</v>
      </c>
      <c r="F522" s="16">
        <v>7</v>
      </c>
      <c r="G522" s="12">
        <v>0.25</v>
      </c>
      <c r="H522" t="s">
        <v>2752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2684</v>
      </c>
      <c r="F523" s="16">
        <v>7</v>
      </c>
      <c r="G523" s="12">
        <v>0.45</v>
      </c>
      <c r="H523" t="s">
        <v>2752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2684</v>
      </c>
      <c r="F524" s="16">
        <v>14</v>
      </c>
      <c r="G524" s="12">
        <v>0.24</v>
      </c>
      <c r="H524" t="s">
        <v>2752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2684</v>
      </c>
      <c r="F525" s="16">
        <v>14</v>
      </c>
      <c r="G525" s="12">
        <v>0.23</v>
      </c>
      <c r="H525" t="s">
        <v>2752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2684</v>
      </c>
      <c r="F526" s="16">
        <v>28</v>
      </c>
      <c r="G526" s="12">
        <v>0.53</v>
      </c>
      <c r="H526" t="s">
        <v>2752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2684</v>
      </c>
      <c r="F527" s="16">
        <v>28</v>
      </c>
      <c r="G527" s="12">
        <v>0.59</v>
      </c>
      <c r="H527" t="s">
        <v>2752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2686</v>
      </c>
      <c r="F528" s="16">
        <v>7</v>
      </c>
      <c r="G528" s="12">
        <v>2</v>
      </c>
      <c r="H528" t="s">
        <v>2753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2686</v>
      </c>
      <c r="F529" s="16">
        <v>7</v>
      </c>
      <c r="G529" s="12">
        <v>3.4</v>
      </c>
      <c r="H529" t="s">
        <v>2753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2686</v>
      </c>
      <c r="F530" s="16">
        <v>14</v>
      </c>
      <c r="G530" s="12">
        <v>2.8</v>
      </c>
      <c r="H530" t="s">
        <v>2753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2686</v>
      </c>
      <c r="F531" s="16">
        <v>14</v>
      </c>
      <c r="G531" s="12">
        <v>4</v>
      </c>
      <c r="H531" t="s">
        <v>2753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2686</v>
      </c>
      <c r="F532" s="16">
        <v>28</v>
      </c>
      <c r="G532" s="12">
        <v>2.8</v>
      </c>
      <c r="H532" t="s">
        <v>2753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2686</v>
      </c>
      <c r="F533" s="16">
        <v>28</v>
      </c>
      <c r="G533" s="12">
        <v>2.9</v>
      </c>
      <c r="H533" t="s">
        <v>2753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2684</v>
      </c>
      <c r="F534" s="16">
        <v>7</v>
      </c>
      <c r="G534" s="12">
        <v>0.28999999999999998</v>
      </c>
      <c r="H534" t="s">
        <v>2753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2684</v>
      </c>
      <c r="F535" s="16">
        <v>7</v>
      </c>
      <c r="G535" s="12">
        <v>0.22</v>
      </c>
      <c r="H535" t="s">
        <v>2753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2684</v>
      </c>
      <c r="F536" s="16">
        <v>14</v>
      </c>
      <c r="G536" s="12">
        <v>0.23</v>
      </c>
      <c r="H536" t="s">
        <v>2753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2684</v>
      </c>
      <c r="F537" s="16">
        <v>14</v>
      </c>
      <c r="G537" s="12">
        <v>0.32</v>
      </c>
      <c r="H537" t="s">
        <v>2753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2684</v>
      </c>
      <c r="F538" s="16">
        <v>28</v>
      </c>
      <c r="G538" s="12">
        <v>0.48</v>
      </c>
      <c r="H538" t="s">
        <v>2753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2684</v>
      </c>
      <c r="F539" s="16">
        <v>28</v>
      </c>
      <c r="G539" s="12">
        <v>0.55000000000000004</v>
      </c>
      <c r="H539" t="s">
        <v>2753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2686</v>
      </c>
      <c r="F540" s="16">
        <v>7</v>
      </c>
      <c r="G540" s="12">
        <v>2.5</v>
      </c>
      <c r="H540" t="s">
        <v>2754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2686</v>
      </c>
      <c r="F541" s="16">
        <v>7</v>
      </c>
      <c r="G541" s="12">
        <v>2.7</v>
      </c>
      <c r="H541" t="s">
        <v>2754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2686</v>
      </c>
      <c r="F542" s="16">
        <v>14</v>
      </c>
      <c r="G542" s="12">
        <v>2.7</v>
      </c>
      <c r="H542" t="s">
        <v>2754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2686</v>
      </c>
      <c r="F543" s="16">
        <v>14</v>
      </c>
      <c r="G543" s="12">
        <v>3.1</v>
      </c>
      <c r="H543" t="s">
        <v>2754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2686</v>
      </c>
      <c r="F544" s="16">
        <v>28</v>
      </c>
      <c r="G544" s="12">
        <v>2.8</v>
      </c>
      <c r="H544" t="s">
        <v>2754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2686</v>
      </c>
      <c r="F545" s="16">
        <v>28</v>
      </c>
      <c r="G545" s="12">
        <v>2.7</v>
      </c>
      <c r="H545" t="s">
        <v>2754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2684</v>
      </c>
      <c r="F546" s="16">
        <v>7</v>
      </c>
      <c r="G546" s="12">
        <v>0.26</v>
      </c>
      <c r="H546" t="s">
        <v>2754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2684</v>
      </c>
      <c r="F547" s="16">
        <v>7</v>
      </c>
      <c r="G547" s="12">
        <v>0.2</v>
      </c>
      <c r="H547" t="s">
        <v>2754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2684</v>
      </c>
      <c r="F548" s="16">
        <v>14</v>
      </c>
      <c r="G548" s="12">
        <v>0.33</v>
      </c>
      <c r="H548" t="s">
        <v>2754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2684</v>
      </c>
      <c r="F549" s="16">
        <v>14</v>
      </c>
      <c r="G549" s="12">
        <v>0.25</v>
      </c>
      <c r="H549" t="s">
        <v>2754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2684</v>
      </c>
      <c r="F550" s="16">
        <v>28</v>
      </c>
      <c r="G550" s="12">
        <v>0.41</v>
      </c>
      <c r="H550" t="s">
        <v>2754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2684</v>
      </c>
      <c r="F551" s="16">
        <v>28</v>
      </c>
      <c r="G551" s="12">
        <v>0.45</v>
      </c>
      <c r="H551" t="s">
        <v>2754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2686</v>
      </c>
      <c r="F552" s="16">
        <v>7</v>
      </c>
      <c r="G552" s="12">
        <v>2.5</v>
      </c>
      <c r="H552" t="s">
        <v>2755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2686</v>
      </c>
      <c r="F553" s="16">
        <v>7</v>
      </c>
      <c r="G553" s="12">
        <v>4.4000000000000004</v>
      </c>
      <c r="H553" t="s">
        <v>2755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2686</v>
      </c>
      <c r="F554" s="16">
        <v>14</v>
      </c>
      <c r="G554" s="12">
        <v>4.3</v>
      </c>
      <c r="H554" t="s">
        <v>2755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2686</v>
      </c>
      <c r="F555" s="16">
        <v>14</v>
      </c>
      <c r="G555" s="12">
        <v>3</v>
      </c>
      <c r="H555" t="s">
        <v>2755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2686</v>
      </c>
      <c r="F556" s="16">
        <v>28</v>
      </c>
      <c r="G556" s="12">
        <v>5.8</v>
      </c>
      <c r="H556" t="s">
        <v>2755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2686</v>
      </c>
      <c r="F557" s="16">
        <v>28</v>
      </c>
      <c r="G557" s="12">
        <v>6.3</v>
      </c>
      <c r="H557" t="s">
        <v>2755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2684</v>
      </c>
      <c r="F558" s="16">
        <v>7</v>
      </c>
      <c r="G558" s="12">
        <v>0.73</v>
      </c>
      <c r="H558" t="s">
        <v>2755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2684</v>
      </c>
      <c r="F559" s="16">
        <v>7</v>
      </c>
      <c r="G559" s="12">
        <v>0.73</v>
      </c>
      <c r="H559" t="s">
        <v>2755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2684</v>
      </c>
      <c r="F560" s="16">
        <v>14</v>
      </c>
      <c r="G560" s="12">
        <v>0.74</v>
      </c>
      <c r="H560" t="s">
        <v>2755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2684</v>
      </c>
      <c r="F561" s="16">
        <v>14</v>
      </c>
      <c r="G561" s="12">
        <v>0.64</v>
      </c>
      <c r="H561" t="s">
        <v>2755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2684</v>
      </c>
      <c r="F562" s="16">
        <v>28</v>
      </c>
      <c r="G562" s="12">
        <v>0.81</v>
      </c>
      <c r="H562" t="s">
        <v>2755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2684</v>
      </c>
      <c r="F563" s="16">
        <v>28</v>
      </c>
      <c r="G563" s="12">
        <v>0.92</v>
      </c>
      <c r="H563" t="s">
        <v>2755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2686</v>
      </c>
      <c r="F564" s="16">
        <v>7</v>
      </c>
      <c r="G564" s="12">
        <v>3.2</v>
      </c>
      <c r="H564" t="s">
        <v>2756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2686</v>
      </c>
      <c r="F565" s="16">
        <v>7</v>
      </c>
      <c r="G565" s="12">
        <v>3.5</v>
      </c>
      <c r="H565" t="s">
        <v>2756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2686</v>
      </c>
      <c r="F566" s="16">
        <v>28</v>
      </c>
      <c r="G566" s="12">
        <v>2</v>
      </c>
      <c r="H566" t="s">
        <v>2756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2686</v>
      </c>
      <c r="F567" s="16">
        <v>28</v>
      </c>
      <c r="G567" s="12">
        <v>3</v>
      </c>
      <c r="H567" t="s">
        <v>2756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2684</v>
      </c>
      <c r="F568" s="16">
        <v>7</v>
      </c>
      <c r="G568" s="12">
        <v>0.25</v>
      </c>
      <c r="H568" t="s">
        <v>2756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2684</v>
      </c>
      <c r="F569" s="16">
        <v>7</v>
      </c>
      <c r="G569" s="12">
        <v>0.25</v>
      </c>
      <c r="H569" t="s">
        <v>2756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2684</v>
      </c>
      <c r="F570" s="16">
        <v>28</v>
      </c>
      <c r="G570" s="12">
        <v>0.84</v>
      </c>
      <c r="H570" t="s">
        <v>2756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2684</v>
      </c>
      <c r="F571" s="16">
        <v>28</v>
      </c>
      <c r="G571" s="12">
        <v>0.76</v>
      </c>
      <c r="H571" t="s">
        <v>2756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2686</v>
      </c>
      <c r="F572" s="16">
        <v>7</v>
      </c>
      <c r="G572" s="12">
        <v>2.9</v>
      </c>
      <c r="H572" t="s">
        <v>2757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2686</v>
      </c>
      <c r="F573" s="16">
        <v>7</v>
      </c>
      <c r="G573" s="12">
        <v>2.8</v>
      </c>
      <c r="H573" t="s">
        <v>2757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2686</v>
      </c>
      <c r="F574" s="16">
        <v>28</v>
      </c>
      <c r="G574" s="12">
        <v>4.3</v>
      </c>
      <c r="H574" t="s">
        <v>2757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2686</v>
      </c>
      <c r="F575" s="16">
        <v>28</v>
      </c>
      <c r="G575" s="12">
        <v>4.7</v>
      </c>
      <c r="H575" t="s">
        <v>2757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2684</v>
      </c>
      <c r="F576" s="16">
        <v>7</v>
      </c>
      <c r="G576" s="12">
        <v>0.64</v>
      </c>
      <c r="H576" t="s">
        <v>2757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2684</v>
      </c>
      <c r="F577" s="16">
        <v>7</v>
      </c>
      <c r="G577" s="12">
        <v>0.65</v>
      </c>
      <c r="H577" t="s">
        <v>2757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2684</v>
      </c>
      <c r="F578" s="16">
        <v>28</v>
      </c>
      <c r="G578" s="12">
        <v>0.68</v>
      </c>
      <c r="H578" t="s">
        <v>2757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2684</v>
      </c>
      <c r="F579" s="16">
        <v>28</v>
      </c>
      <c r="G579" s="12">
        <v>0.8</v>
      </c>
      <c r="H579" t="s">
        <v>2757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2686</v>
      </c>
      <c r="F580" s="16">
        <v>7</v>
      </c>
      <c r="G580" s="12">
        <v>2.7</v>
      </c>
      <c r="H580" t="s">
        <v>2758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2686</v>
      </c>
      <c r="F581" s="16">
        <v>7</v>
      </c>
      <c r="G581" s="12">
        <v>3</v>
      </c>
      <c r="H581" t="s">
        <v>2758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2686</v>
      </c>
      <c r="F582" s="16">
        <v>28</v>
      </c>
      <c r="G582" s="12">
        <v>2.9</v>
      </c>
      <c r="H582" t="s">
        <v>2758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2686</v>
      </c>
      <c r="F583" s="16">
        <v>28</v>
      </c>
      <c r="G583" s="12">
        <v>3.8</v>
      </c>
      <c r="H583" t="s">
        <v>2758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2684</v>
      </c>
      <c r="F584" s="16">
        <v>7</v>
      </c>
      <c r="G584" s="12">
        <v>0.46</v>
      </c>
      <c r="H584" t="s">
        <v>2758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2684</v>
      </c>
      <c r="F585" s="16">
        <v>7</v>
      </c>
      <c r="G585" s="12">
        <v>0.55000000000000004</v>
      </c>
      <c r="H585" t="s">
        <v>2758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2684</v>
      </c>
      <c r="F586" s="16">
        <v>28</v>
      </c>
      <c r="G586" s="12">
        <v>0.63</v>
      </c>
      <c r="H586" t="s">
        <v>2758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2684</v>
      </c>
      <c r="F587" s="16">
        <v>28</v>
      </c>
      <c r="G587" s="12">
        <v>0.27</v>
      </c>
      <c r="H587" t="s">
        <v>2758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2686</v>
      </c>
      <c r="F588" s="16">
        <v>7</v>
      </c>
      <c r="G588" s="12">
        <v>2.6</v>
      </c>
      <c r="H588" t="s">
        <v>2759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2686</v>
      </c>
      <c r="F589" s="16">
        <v>7</v>
      </c>
      <c r="G589" s="12">
        <v>2.8</v>
      </c>
      <c r="H589" t="s">
        <v>2759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2686</v>
      </c>
      <c r="F590" s="16">
        <v>28</v>
      </c>
      <c r="G590" s="12">
        <v>3.5</v>
      </c>
      <c r="H590" t="s">
        <v>2759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2686</v>
      </c>
      <c r="F591" s="16">
        <v>28</v>
      </c>
      <c r="G591" s="12">
        <v>5.0999999999999996</v>
      </c>
      <c r="H591" t="s">
        <v>2759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2684</v>
      </c>
      <c r="F592" s="16">
        <v>7</v>
      </c>
      <c r="G592" s="12">
        <v>0.39</v>
      </c>
      <c r="H592" t="s">
        <v>2759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2684</v>
      </c>
      <c r="F593" s="16">
        <v>7</v>
      </c>
      <c r="G593" s="12">
        <v>0.43</v>
      </c>
      <c r="H593" t="s">
        <v>2759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2684</v>
      </c>
      <c r="F594" s="16">
        <v>28</v>
      </c>
      <c r="G594" s="12">
        <v>0.76</v>
      </c>
      <c r="H594" t="s">
        <v>2759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2684</v>
      </c>
      <c r="F595" s="16">
        <v>28</v>
      </c>
      <c r="G595" s="12">
        <v>0.56000000000000005</v>
      </c>
      <c r="H595" t="s">
        <v>2759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2686</v>
      </c>
      <c r="F596" s="16">
        <v>7</v>
      </c>
      <c r="G596" s="12">
        <v>2.5</v>
      </c>
      <c r="H596" t="s">
        <v>2760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2686</v>
      </c>
      <c r="F597" s="16">
        <v>7</v>
      </c>
      <c r="G597" s="12">
        <v>2.9</v>
      </c>
      <c r="H597" t="s">
        <v>2760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2686</v>
      </c>
      <c r="F598" s="16">
        <v>28</v>
      </c>
      <c r="G598" s="12">
        <v>5.5</v>
      </c>
      <c r="H598" t="s">
        <v>2760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2686</v>
      </c>
      <c r="F599" s="16">
        <v>28</v>
      </c>
      <c r="G599" s="12">
        <v>4.2</v>
      </c>
      <c r="H599" t="s">
        <v>2760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2684</v>
      </c>
      <c r="F600" s="16">
        <v>7</v>
      </c>
      <c r="G600" s="12">
        <v>0.47</v>
      </c>
      <c r="H600" t="s">
        <v>2760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2684</v>
      </c>
      <c r="F601" s="16">
        <v>7</v>
      </c>
      <c r="G601" s="12">
        <v>0.46</v>
      </c>
      <c r="H601" t="s">
        <v>2760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2684</v>
      </c>
      <c r="F602" s="16">
        <v>28</v>
      </c>
      <c r="G602" s="12">
        <v>0.78</v>
      </c>
      <c r="H602" t="s">
        <v>2760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2684</v>
      </c>
      <c r="F603" s="16">
        <v>28</v>
      </c>
      <c r="G603" s="12">
        <v>0.47</v>
      </c>
      <c r="H603" t="s">
        <v>2760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2686</v>
      </c>
      <c r="F604" s="16">
        <v>7</v>
      </c>
      <c r="G604" s="12">
        <v>2.1</v>
      </c>
      <c r="H604" t="s">
        <v>2756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2686</v>
      </c>
      <c r="F605" s="16">
        <v>7</v>
      </c>
      <c r="G605" s="12">
        <v>2</v>
      </c>
      <c r="H605" t="s">
        <v>2756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2686</v>
      </c>
      <c r="F606" s="16">
        <v>28</v>
      </c>
      <c r="G606" s="12">
        <v>2.9</v>
      </c>
      <c r="H606" t="s">
        <v>2756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2686</v>
      </c>
      <c r="F607" s="16">
        <v>28</v>
      </c>
      <c r="G607" s="12">
        <v>2.7</v>
      </c>
      <c r="H607" t="s">
        <v>2756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2684</v>
      </c>
      <c r="F608" s="16">
        <v>7</v>
      </c>
      <c r="G608" s="12">
        <v>0.33</v>
      </c>
      <c r="H608" t="s">
        <v>2756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2684</v>
      </c>
      <c r="F609" s="16">
        <v>7</v>
      </c>
      <c r="G609" s="12">
        <v>0.31</v>
      </c>
      <c r="H609" t="s">
        <v>2756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2684</v>
      </c>
      <c r="F610" s="16">
        <v>28</v>
      </c>
      <c r="G610" s="12">
        <v>0.62</v>
      </c>
      <c r="H610" t="s">
        <v>2756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2684</v>
      </c>
      <c r="F611" s="16">
        <v>28</v>
      </c>
      <c r="G611" s="12">
        <v>0.64</v>
      </c>
      <c r="H611" t="s">
        <v>2756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2684</v>
      </c>
      <c r="F612" s="16">
        <v>7</v>
      </c>
      <c r="G612" s="12">
        <v>0.27</v>
      </c>
      <c r="H612" t="s">
        <v>2761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2684</v>
      </c>
      <c r="F613" s="16">
        <v>28</v>
      </c>
      <c r="G613" s="12">
        <v>0.27</v>
      </c>
      <c r="H613" t="s">
        <v>2761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2684</v>
      </c>
      <c r="F614" s="16">
        <v>28</v>
      </c>
      <c r="G614" s="12">
        <v>0.34</v>
      </c>
      <c r="H614" t="s">
        <v>2761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2686</v>
      </c>
      <c r="F615" s="16">
        <v>7</v>
      </c>
      <c r="G615" s="12">
        <v>1.6</v>
      </c>
      <c r="H615" t="s">
        <v>2762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2686</v>
      </c>
      <c r="F616" s="16">
        <v>7</v>
      </c>
      <c r="G616" s="12">
        <v>1.5</v>
      </c>
      <c r="H616" t="s">
        <v>2762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2686</v>
      </c>
      <c r="F617" s="16">
        <v>28</v>
      </c>
      <c r="G617" s="12">
        <v>3.5</v>
      </c>
      <c r="H617" t="s">
        <v>2762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2686</v>
      </c>
      <c r="F618" s="16">
        <v>28</v>
      </c>
      <c r="G618" s="12">
        <v>2.6</v>
      </c>
      <c r="H618" t="s">
        <v>2762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2684</v>
      </c>
      <c r="F619" s="16">
        <v>7</v>
      </c>
      <c r="G619" s="12">
        <v>0.21</v>
      </c>
      <c r="H619" t="s">
        <v>2762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2684</v>
      </c>
      <c r="F620" s="16">
        <v>7</v>
      </c>
      <c r="G620" s="12">
        <v>0.23</v>
      </c>
      <c r="H620" t="s">
        <v>2762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2684</v>
      </c>
      <c r="F621" s="16">
        <v>28</v>
      </c>
      <c r="G621" s="12">
        <v>0.63</v>
      </c>
      <c r="H621" t="s">
        <v>2762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2684</v>
      </c>
      <c r="F622" s="16">
        <v>28</v>
      </c>
      <c r="G622" s="12">
        <v>0.48</v>
      </c>
      <c r="H622" t="s">
        <v>2762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2684</v>
      </c>
      <c r="F623" s="16">
        <v>28</v>
      </c>
      <c r="G623" s="12">
        <v>0.19</v>
      </c>
      <c r="H623" t="s">
        <v>2763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2686</v>
      </c>
      <c r="F624" s="16">
        <v>7</v>
      </c>
      <c r="G624" s="12">
        <v>2.6</v>
      </c>
      <c r="H624" t="s">
        <v>2764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2686</v>
      </c>
      <c r="F625" s="16">
        <v>7</v>
      </c>
      <c r="G625" s="12">
        <v>3.1</v>
      </c>
      <c r="H625" t="s">
        <v>2764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2686</v>
      </c>
      <c r="F626" s="16">
        <v>14</v>
      </c>
      <c r="G626" s="12">
        <v>2.5</v>
      </c>
      <c r="H626" t="s">
        <v>2764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2686</v>
      </c>
      <c r="F627" s="16">
        <v>14</v>
      </c>
      <c r="G627" s="12">
        <v>2.9</v>
      </c>
      <c r="H627" t="s">
        <v>2764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2686</v>
      </c>
      <c r="F628" s="16">
        <v>28</v>
      </c>
      <c r="G628" s="12">
        <v>3.8</v>
      </c>
      <c r="H628" t="s">
        <v>2764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2686</v>
      </c>
      <c r="F629" s="16">
        <v>28</v>
      </c>
      <c r="G629" s="12">
        <v>3.3</v>
      </c>
      <c r="H629" t="s">
        <v>2764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2684</v>
      </c>
      <c r="F630" s="16">
        <v>7</v>
      </c>
      <c r="G630" s="12">
        <v>0.41</v>
      </c>
      <c r="H630" t="s">
        <v>2764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2684</v>
      </c>
      <c r="F631" s="16">
        <v>7</v>
      </c>
      <c r="G631" s="12">
        <v>0.45</v>
      </c>
      <c r="H631" t="s">
        <v>2764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2684</v>
      </c>
      <c r="F632" s="16">
        <v>7</v>
      </c>
      <c r="G632" s="12">
        <v>0.25</v>
      </c>
      <c r="H632" t="s">
        <v>2765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2684</v>
      </c>
      <c r="F633" s="16">
        <v>14</v>
      </c>
      <c r="G633" s="12">
        <v>0.49</v>
      </c>
      <c r="H633" t="s">
        <v>2764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2684</v>
      </c>
      <c r="F634" s="16">
        <v>14</v>
      </c>
      <c r="G634" s="12">
        <v>0.46</v>
      </c>
      <c r="H634" t="s">
        <v>2764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2684</v>
      </c>
      <c r="F635" s="16">
        <v>14</v>
      </c>
      <c r="G635" s="12">
        <v>0.51</v>
      </c>
      <c r="H635" t="s">
        <v>2765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2684</v>
      </c>
      <c r="F636" s="16">
        <v>28</v>
      </c>
      <c r="G636" s="12">
        <v>0.44</v>
      </c>
      <c r="H636" t="s">
        <v>2764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2684</v>
      </c>
      <c r="F637" s="16">
        <v>28</v>
      </c>
      <c r="G637" s="12">
        <v>0.69</v>
      </c>
      <c r="H637" t="s">
        <v>2764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2684</v>
      </c>
      <c r="F638" s="16">
        <v>28</v>
      </c>
      <c r="G638" s="12">
        <v>0.44</v>
      </c>
      <c r="H638" t="s">
        <v>2765</v>
      </c>
    </row>
    <row r="639" spans="1:8" x14ac:dyDescent="0.25">
      <c r="A639" s="16" t="s">
        <v>2766</v>
      </c>
      <c r="B639" s="37">
        <v>1</v>
      </c>
      <c r="C639" s="95" t="s">
        <v>1947</v>
      </c>
      <c r="D639" t="s">
        <v>26</v>
      </c>
      <c r="E639" s="95" t="s">
        <v>2686</v>
      </c>
      <c r="F639" s="16">
        <v>7</v>
      </c>
      <c r="G639" s="12">
        <v>1.3</v>
      </c>
      <c r="H639" t="s">
        <v>2767</v>
      </c>
    </row>
    <row r="640" spans="1:8" x14ac:dyDescent="0.25">
      <c r="A640" s="16" t="s">
        <v>2766</v>
      </c>
      <c r="B640" s="37">
        <v>2</v>
      </c>
      <c r="C640" s="95" t="s">
        <v>1947</v>
      </c>
      <c r="D640" t="s">
        <v>26</v>
      </c>
      <c r="E640" s="95" t="s">
        <v>2686</v>
      </c>
      <c r="F640" s="16">
        <v>7</v>
      </c>
      <c r="G640" s="12">
        <v>1.5</v>
      </c>
      <c r="H640" t="s">
        <v>2767</v>
      </c>
    </row>
    <row r="641" spans="1:8" x14ac:dyDescent="0.25">
      <c r="A641" s="16" t="s">
        <v>2766</v>
      </c>
      <c r="B641" s="37">
        <v>3</v>
      </c>
      <c r="C641" s="95" t="s">
        <v>1947</v>
      </c>
      <c r="D641" t="s">
        <v>26</v>
      </c>
      <c r="E641" s="95" t="s">
        <v>2686</v>
      </c>
      <c r="F641" s="16">
        <v>14</v>
      </c>
      <c r="G641" s="12">
        <v>3</v>
      </c>
      <c r="H641" t="s">
        <v>2767</v>
      </c>
    </row>
    <row r="642" spans="1:8" x14ac:dyDescent="0.25">
      <c r="A642" s="16" t="s">
        <v>2766</v>
      </c>
      <c r="B642" s="37">
        <v>4</v>
      </c>
      <c r="C642" s="95" t="s">
        <v>1947</v>
      </c>
      <c r="D642" t="s">
        <v>26</v>
      </c>
      <c r="E642" s="95" t="s">
        <v>2686</v>
      </c>
      <c r="F642" s="16">
        <v>14</v>
      </c>
      <c r="G642" s="12">
        <v>3.1</v>
      </c>
      <c r="H642" t="s">
        <v>2767</v>
      </c>
    </row>
    <row r="643" spans="1:8" x14ac:dyDescent="0.25">
      <c r="A643" s="16" t="s">
        <v>2766</v>
      </c>
      <c r="B643" s="37">
        <v>5</v>
      </c>
      <c r="C643" s="95" t="s">
        <v>1947</v>
      </c>
      <c r="D643" t="s">
        <v>26</v>
      </c>
      <c r="E643" s="95" t="s">
        <v>2686</v>
      </c>
      <c r="F643" s="16">
        <v>28</v>
      </c>
      <c r="G643" s="12">
        <v>1.8</v>
      </c>
      <c r="H643" t="s">
        <v>2767</v>
      </c>
    </row>
    <row r="644" spans="1:8" x14ac:dyDescent="0.25">
      <c r="A644" s="16" t="s">
        <v>2766</v>
      </c>
      <c r="B644" s="37">
        <v>6</v>
      </c>
      <c r="C644" s="95" t="s">
        <v>1947</v>
      </c>
      <c r="D644" t="s">
        <v>26</v>
      </c>
      <c r="E644" s="95" t="s">
        <v>2686</v>
      </c>
      <c r="F644" s="16">
        <v>28</v>
      </c>
      <c r="G644" s="12">
        <v>2.6</v>
      </c>
      <c r="H644" t="s">
        <v>2767</v>
      </c>
    </row>
    <row r="645" spans="1:8" x14ac:dyDescent="0.25">
      <c r="A645" s="16" t="s">
        <v>2766</v>
      </c>
      <c r="B645" s="37">
        <v>7</v>
      </c>
      <c r="C645" s="95" t="s">
        <v>1947</v>
      </c>
      <c r="D645" t="s">
        <v>26</v>
      </c>
      <c r="E645" s="95" t="s">
        <v>2684</v>
      </c>
      <c r="F645" s="16">
        <v>7</v>
      </c>
      <c r="G645" s="12">
        <v>0.32</v>
      </c>
      <c r="H645" t="s">
        <v>2767</v>
      </c>
    </row>
    <row r="646" spans="1:8" x14ac:dyDescent="0.25">
      <c r="A646" s="16" t="s">
        <v>2766</v>
      </c>
      <c r="B646" s="37">
        <v>8</v>
      </c>
      <c r="C646" s="95" t="s">
        <v>1947</v>
      </c>
      <c r="D646" t="s">
        <v>26</v>
      </c>
      <c r="E646" s="95" t="s">
        <v>2684</v>
      </c>
      <c r="F646" s="16">
        <v>7</v>
      </c>
      <c r="G646" s="12">
        <v>0.18</v>
      </c>
      <c r="H646" t="s">
        <v>2767</v>
      </c>
    </row>
    <row r="647" spans="1:8" x14ac:dyDescent="0.25">
      <c r="A647" s="16" t="s">
        <v>2766</v>
      </c>
      <c r="B647" s="37">
        <v>9</v>
      </c>
      <c r="C647" s="95" t="s">
        <v>1947</v>
      </c>
      <c r="D647" t="s">
        <v>26</v>
      </c>
      <c r="E647" s="95" t="s">
        <v>2684</v>
      </c>
      <c r="F647" s="16">
        <v>7</v>
      </c>
      <c r="G647" s="12">
        <v>0.41</v>
      </c>
      <c r="H647" t="s">
        <v>2768</v>
      </c>
    </row>
    <row r="648" spans="1:8" x14ac:dyDescent="0.25">
      <c r="A648" s="16" t="s">
        <v>2766</v>
      </c>
      <c r="B648" s="37">
        <v>10</v>
      </c>
      <c r="C648" s="95" t="s">
        <v>1947</v>
      </c>
      <c r="D648" t="s">
        <v>26</v>
      </c>
      <c r="E648" s="95" t="s">
        <v>2684</v>
      </c>
      <c r="F648" s="16">
        <v>14</v>
      </c>
      <c r="G648" s="12">
        <v>0.3</v>
      </c>
      <c r="H648" t="s">
        <v>2767</v>
      </c>
    </row>
    <row r="649" spans="1:8" x14ac:dyDescent="0.25">
      <c r="A649" s="16" t="s">
        <v>2766</v>
      </c>
      <c r="B649" s="37">
        <v>11</v>
      </c>
      <c r="C649" s="95" t="s">
        <v>1947</v>
      </c>
      <c r="D649" t="s">
        <v>26</v>
      </c>
      <c r="E649" s="95" t="s">
        <v>2684</v>
      </c>
      <c r="F649" s="16">
        <v>14</v>
      </c>
      <c r="G649" s="12">
        <v>0.28999999999999998</v>
      </c>
      <c r="H649" t="s">
        <v>2767</v>
      </c>
    </row>
    <row r="650" spans="1:8" x14ac:dyDescent="0.25">
      <c r="A650" s="16" t="s">
        <v>2766</v>
      </c>
      <c r="B650" s="37">
        <v>12</v>
      </c>
      <c r="C650" s="95" t="s">
        <v>1947</v>
      </c>
      <c r="D650" t="s">
        <v>26</v>
      </c>
      <c r="E650" s="95" t="s">
        <v>2684</v>
      </c>
      <c r="F650" s="16">
        <v>14</v>
      </c>
      <c r="G650" s="12">
        <v>0.38</v>
      </c>
      <c r="H650" t="s">
        <v>2768</v>
      </c>
    </row>
    <row r="651" spans="1:8" x14ac:dyDescent="0.25">
      <c r="A651" s="16" t="s">
        <v>2766</v>
      </c>
      <c r="B651" s="37">
        <v>13</v>
      </c>
      <c r="C651" s="95" t="s">
        <v>1947</v>
      </c>
      <c r="D651" t="s">
        <v>26</v>
      </c>
      <c r="E651" s="95" t="s">
        <v>2684</v>
      </c>
      <c r="F651" s="16">
        <v>28</v>
      </c>
      <c r="G651" s="12">
        <v>0.67</v>
      </c>
      <c r="H651" t="s">
        <v>2767</v>
      </c>
    </row>
    <row r="652" spans="1:8" x14ac:dyDescent="0.25">
      <c r="A652" s="16" t="s">
        <v>2766</v>
      </c>
      <c r="B652" s="37">
        <v>14</v>
      </c>
      <c r="C652" s="95" t="s">
        <v>1947</v>
      </c>
      <c r="D652" t="s">
        <v>26</v>
      </c>
      <c r="E652" s="95" t="s">
        <v>2684</v>
      </c>
      <c r="F652" s="16">
        <v>28</v>
      </c>
      <c r="G652" s="12">
        <v>0.72</v>
      </c>
      <c r="H652" t="s">
        <v>2767</v>
      </c>
    </row>
    <row r="653" spans="1:8" x14ac:dyDescent="0.25">
      <c r="A653" s="16" t="s">
        <v>2766</v>
      </c>
      <c r="B653" s="37">
        <v>15</v>
      </c>
      <c r="C653" s="95" t="s">
        <v>1947</v>
      </c>
      <c r="D653" t="s">
        <v>26</v>
      </c>
      <c r="E653" s="95" t="s">
        <v>2684</v>
      </c>
      <c r="F653" s="16">
        <v>28</v>
      </c>
      <c r="G653" s="12">
        <v>0.26</v>
      </c>
      <c r="H653" t="s">
        <v>2768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2686</v>
      </c>
      <c r="F654" s="16">
        <v>7</v>
      </c>
      <c r="G654" s="12">
        <v>4.4000000000000004</v>
      </c>
      <c r="H654" t="s">
        <v>2769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2686</v>
      </c>
      <c r="F655" s="16">
        <v>7</v>
      </c>
      <c r="G655" s="12">
        <v>2.5</v>
      </c>
      <c r="H655" t="s">
        <v>2769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2686</v>
      </c>
      <c r="F656" s="16">
        <v>28</v>
      </c>
      <c r="G656" s="12">
        <v>3.5</v>
      </c>
      <c r="H656" t="s">
        <v>2769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2686</v>
      </c>
      <c r="F657" s="16">
        <v>28</v>
      </c>
      <c r="G657" s="12">
        <v>2.9</v>
      </c>
      <c r="H657" t="s">
        <v>2769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2684</v>
      </c>
      <c r="F658" s="16">
        <v>7</v>
      </c>
      <c r="G658" s="12">
        <v>0.28999999999999998</v>
      </c>
      <c r="H658" t="s">
        <v>2769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2684</v>
      </c>
      <c r="F659" s="16">
        <v>7</v>
      </c>
      <c r="G659" s="12">
        <v>0.26</v>
      </c>
      <c r="H659" t="s">
        <v>2769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2684</v>
      </c>
      <c r="F660" s="16">
        <v>28</v>
      </c>
      <c r="G660" s="12">
        <v>0.74</v>
      </c>
      <c r="H660" t="s">
        <v>2769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2684</v>
      </c>
      <c r="F661" s="16">
        <v>28</v>
      </c>
      <c r="G661" s="12">
        <v>0.69</v>
      </c>
      <c r="H661" t="s">
        <v>2769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2686</v>
      </c>
      <c r="F662" s="16">
        <v>3</v>
      </c>
      <c r="G662" s="12">
        <v>3.2</v>
      </c>
      <c r="H662" t="s">
        <v>2770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2686</v>
      </c>
      <c r="F663" s="16">
        <v>3</v>
      </c>
      <c r="G663" s="12">
        <v>3.2</v>
      </c>
      <c r="H663" t="s">
        <v>2770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2686</v>
      </c>
      <c r="F664" s="16">
        <v>7</v>
      </c>
      <c r="G664" s="12">
        <v>3</v>
      </c>
      <c r="H664" t="s">
        <v>2770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2686</v>
      </c>
      <c r="F665" s="16">
        <v>7</v>
      </c>
      <c r="G665" s="12">
        <v>2.2000000000000002</v>
      </c>
      <c r="H665" t="s">
        <v>2770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2684</v>
      </c>
      <c r="F666" s="16">
        <v>7</v>
      </c>
      <c r="G666" s="12">
        <v>0.54</v>
      </c>
      <c r="H666" t="s">
        <v>2770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2684</v>
      </c>
      <c r="F667" s="16">
        <v>7</v>
      </c>
      <c r="G667" s="12">
        <v>0.42</v>
      </c>
      <c r="H667" t="s">
        <v>2770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2684</v>
      </c>
      <c r="F668" s="16">
        <v>28</v>
      </c>
      <c r="G668" s="12">
        <v>0.74</v>
      </c>
      <c r="H668" t="s">
        <v>2770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2684</v>
      </c>
      <c r="F669" s="16">
        <v>28</v>
      </c>
      <c r="G669" s="12">
        <v>0.63</v>
      </c>
      <c r="H669" t="s">
        <v>2770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2684</v>
      </c>
      <c r="F670" s="16">
        <v>7</v>
      </c>
      <c r="G670" s="12">
        <v>0.44</v>
      </c>
      <c r="H670" t="s">
        <v>2771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2684</v>
      </c>
      <c r="F671" s="16">
        <v>7</v>
      </c>
      <c r="G671" s="12">
        <v>0.47</v>
      </c>
      <c r="H671" t="s">
        <v>2771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2684</v>
      </c>
      <c r="F672" s="16">
        <v>28</v>
      </c>
      <c r="G672" s="12">
        <v>0.56999999999999995</v>
      </c>
      <c r="H672" t="s">
        <v>2771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2684</v>
      </c>
      <c r="F673" s="16">
        <v>28</v>
      </c>
      <c r="G673" s="12">
        <v>0.56999999999999995</v>
      </c>
      <c r="H673" t="s">
        <v>2771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2686</v>
      </c>
      <c r="F674" s="16">
        <v>3</v>
      </c>
      <c r="G674" s="12">
        <v>2.4</v>
      </c>
      <c r="H674" t="s">
        <v>2772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2686</v>
      </c>
      <c r="F675" s="16">
        <v>3</v>
      </c>
      <c r="G675" s="12">
        <v>2.4</v>
      </c>
      <c r="H675" t="s">
        <v>2772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2686</v>
      </c>
      <c r="F676" s="16">
        <v>7</v>
      </c>
      <c r="G676" s="12">
        <v>2.2000000000000002</v>
      </c>
      <c r="H676" t="s">
        <v>2772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2686</v>
      </c>
      <c r="F677" s="16">
        <v>7</v>
      </c>
      <c r="G677" s="12">
        <v>2.2000000000000002</v>
      </c>
      <c r="H677" t="s">
        <v>2772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2684</v>
      </c>
      <c r="F678" s="16">
        <v>7</v>
      </c>
      <c r="G678" s="12">
        <v>0.4</v>
      </c>
      <c r="H678" t="s">
        <v>2772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2684</v>
      </c>
      <c r="F679" s="16">
        <v>7</v>
      </c>
      <c r="G679" s="12">
        <v>0.45</v>
      </c>
      <c r="H679" t="s">
        <v>2772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2684</v>
      </c>
      <c r="F680" s="16">
        <v>28</v>
      </c>
      <c r="G680" s="12">
        <v>0.56000000000000005</v>
      </c>
      <c r="H680" t="s">
        <v>2772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2684</v>
      </c>
      <c r="F681" s="16">
        <v>28</v>
      </c>
      <c r="G681" s="12">
        <v>0.55000000000000004</v>
      </c>
      <c r="H681" t="s">
        <v>2772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2684</v>
      </c>
      <c r="F682" s="16">
        <v>7</v>
      </c>
      <c r="G682" s="12">
        <v>0.44</v>
      </c>
      <c r="H682" t="s">
        <v>2773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2684</v>
      </c>
      <c r="F683" s="16">
        <v>7</v>
      </c>
      <c r="G683" s="12">
        <v>0.46</v>
      </c>
      <c r="H683" t="s">
        <v>2773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2684</v>
      </c>
      <c r="F684" s="16">
        <v>28</v>
      </c>
      <c r="G684" s="12">
        <v>0.31</v>
      </c>
      <c r="H684" t="s">
        <v>2773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2684</v>
      </c>
      <c r="F685" s="16">
        <v>28</v>
      </c>
      <c r="G685" s="12">
        <v>0.56999999999999995</v>
      </c>
      <c r="H685" t="s">
        <v>2773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2686</v>
      </c>
      <c r="F686" s="16">
        <v>3</v>
      </c>
      <c r="G686" s="12">
        <v>1.9</v>
      </c>
      <c r="H686" t="s">
        <v>2774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2686</v>
      </c>
      <c r="F687" s="16">
        <v>3</v>
      </c>
      <c r="G687" s="12">
        <v>2</v>
      </c>
      <c r="H687" t="s">
        <v>2774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2686</v>
      </c>
      <c r="F688" s="16">
        <v>7</v>
      </c>
      <c r="G688" s="12">
        <v>1.8</v>
      </c>
      <c r="H688" t="s">
        <v>2774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2686</v>
      </c>
      <c r="F689" s="16">
        <v>7</v>
      </c>
      <c r="G689" s="12">
        <v>2</v>
      </c>
      <c r="H689" t="s">
        <v>2774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2684</v>
      </c>
      <c r="F690" s="16">
        <v>7</v>
      </c>
      <c r="G690" s="12">
        <v>0.46</v>
      </c>
      <c r="H690" t="s">
        <v>2774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2684</v>
      </c>
      <c r="F691" s="16">
        <v>7</v>
      </c>
      <c r="G691" s="12">
        <v>0.33</v>
      </c>
      <c r="H691" t="s">
        <v>2774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2684</v>
      </c>
      <c r="F692" s="16">
        <v>28</v>
      </c>
      <c r="G692" s="12">
        <v>0.6</v>
      </c>
      <c r="H692" t="s">
        <v>2774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2684</v>
      </c>
      <c r="F693" s="16">
        <v>28</v>
      </c>
      <c r="G693" s="12">
        <v>0.54</v>
      </c>
      <c r="H693" t="s">
        <v>2774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2684</v>
      </c>
      <c r="F694" s="16">
        <v>7</v>
      </c>
      <c r="G694" s="12">
        <v>0.28999999999999998</v>
      </c>
      <c r="H694" t="s">
        <v>2775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2684</v>
      </c>
      <c r="F695" s="16">
        <v>7</v>
      </c>
      <c r="G695" s="12">
        <v>0.34</v>
      </c>
      <c r="H695" t="s">
        <v>2775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2684</v>
      </c>
      <c r="F696" s="16">
        <v>28</v>
      </c>
      <c r="G696" s="12">
        <v>0.5</v>
      </c>
      <c r="H696" t="s">
        <v>2775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2684</v>
      </c>
      <c r="F697" s="16">
        <v>28</v>
      </c>
      <c r="G697" s="12">
        <v>0.4</v>
      </c>
      <c r="H697" t="s">
        <v>2775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2686</v>
      </c>
      <c r="F698" s="16">
        <v>3</v>
      </c>
      <c r="G698" s="12">
        <v>3</v>
      </c>
      <c r="H698" t="s">
        <v>2776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2686</v>
      </c>
      <c r="F699" s="16">
        <v>3</v>
      </c>
      <c r="G699" s="12">
        <v>2.5</v>
      </c>
      <c r="H699" t="s">
        <v>2776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2686</v>
      </c>
      <c r="F700" s="16">
        <v>7</v>
      </c>
      <c r="G700" s="12">
        <v>3.5</v>
      </c>
      <c r="H700" t="s">
        <v>2776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2686</v>
      </c>
      <c r="F701" s="16">
        <v>7</v>
      </c>
      <c r="G701" s="12">
        <v>3</v>
      </c>
      <c r="H701" t="s">
        <v>2776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2684</v>
      </c>
      <c r="F702" s="16">
        <v>7</v>
      </c>
      <c r="G702" s="12">
        <v>0.44</v>
      </c>
      <c r="H702" t="s">
        <v>2776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2684</v>
      </c>
      <c r="F703" s="16">
        <v>7</v>
      </c>
      <c r="G703" s="12">
        <v>0.46</v>
      </c>
      <c r="H703" t="s">
        <v>2776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2684</v>
      </c>
      <c r="F704" s="16">
        <v>28</v>
      </c>
      <c r="G704" s="12">
        <v>0.69</v>
      </c>
      <c r="H704" t="s">
        <v>2776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2684</v>
      </c>
      <c r="F705" s="16">
        <v>28</v>
      </c>
      <c r="G705" s="12">
        <v>0.63</v>
      </c>
      <c r="H705" t="s">
        <v>2776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2684</v>
      </c>
      <c r="F706" s="16">
        <v>7</v>
      </c>
      <c r="G706" s="12">
        <v>0.37</v>
      </c>
      <c r="H706" t="s">
        <v>2777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2684</v>
      </c>
      <c r="F707" s="16">
        <v>7</v>
      </c>
      <c r="G707" s="12">
        <v>0.42</v>
      </c>
      <c r="H707" t="s">
        <v>2777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2684</v>
      </c>
      <c r="F708" s="16">
        <v>28</v>
      </c>
      <c r="G708" s="12">
        <v>0.56999999999999995</v>
      </c>
      <c r="H708" t="s">
        <v>2777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2684</v>
      </c>
      <c r="F709" s="16">
        <v>28</v>
      </c>
      <c r="G709" s="12">
        <v>0.46</v>
      </c>
      <c r="H709" t="s">
        <v>2777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2686</v>
      </c>
      <c r="F710" s="16">
        <v>3</v>
      </c>
      <c r="G710" s="12">
        <v>3</v>
      </c>
      <c r="H710" t="s">
        <v>2778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2686</v>
      </c>
      <c r="F711" s="16">
        <v>3</v>
      </c>
      <c r="G711" s="12">
        <v>2.6</v>
      </c>
      <c r="H711" t="s">
        <v>2778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2686</v>
      </c>
      <c r="F712" s="16">
        <v>7</v>
      </c>
      <c r="G712" s="12">
        <v>3.3</v>
      </c>
      <c r="H712" t="s">
        <v>2778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2686</v>
      </c>
      <c r="F713" s="16">
        <v>7</v>
      </c>
      <c r="G713" s="12">
        <v>2.9</v>
      </c>
      <c r="H713" t="s">
        <v>2778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2684</v>
      </c>
      <c r="F714" s="16">
        <v>7</v>
      </c>
      <c r="G714" s="12">
        <v>0.5</v>
      </c>
      <c r="H714" t="s">
        <v>2778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2684</v>
      </c>
      <c r="F715" s="16">
        <v>7</v>
      </c>
      <c r="G715" s="12">
        <v>0.47</v>
      </c>
      <c r="H715" t="s">
        <v>2778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2684</v>
      </c>
      <c r="F716" s="16">
        <v>28</v>
      </c>
      <c r="G716" s="12">
        <v>0.47</v>
      </c>
      <c r="H716" t="s">
        <v>2778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2684</v>
      </c>
      <c r="F717" s="16">
        <v>28</v>
      </c>
      <c r="G717" s="12">
        <v>0.52</v>
      </c>
      <c r="H717" t="s">
        <v>2778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2684</v>
      </c>
      <c r="F718" s="16">
        <v>7</v>
      </c>
      <c r="G718" s="12">
        <v>0.62</v>
      </c>
      <c r="H718" t="s">
        <v>2779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2684</v>
      </c>
      <c r="F719" s="16">
        <v>7</v>
      </c>
      <c r="G719" s="12">
        <v>0.37</v>
      </c>
      <c r="H719" t="s">
        <v>2779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2684</v>
      </c>
      <c r="F720" s="16">
        <v>28</v>
      </c>
      <c r="G720" s="12">
        <v>0.42</v>
      </c>
      <c r="H720" t="s">
        <v>2779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2684</v>
      </c>
      <c r="F721" s="16">
        <v>28</v>
      </c>
      <c r="G721" s="12">
        <v>0.5</v>
      </c>
      <c r="H721" t="s">
        <v>2779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2686</v>
      </c>
      <c r="F722" s="16">
        <v>3</v>
      </c>
      <c r="G722" s="12">
        <v>2.7</v>
      </c>
      <c r="H722" t="s">
        <v>2780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2686</v>
      </c>
      <c r="F723" s="16">
        <v>3</v>
      </c>
      <c r="G723" s="12">
        <v>2.8</v>
      </c>
      <c r="H723" t="s">
        <v>2780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2686</v>
      </c>
      <c r="F724" s="16">
        <v>7</v>
      </c>
      <c r="G724" s="12">
        <v>2.8</v>
      </c>
      <c r="H724" t="s">
        <v>2780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2686</v>
      </c>
      <c r="F725" s="16">
        <v>7</v>
      </c>
      <c r="G725" s="12">
        <v>3.5</v>
      </c>
      <c r="H725" t="s">
        <v>2780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2684</v>
      </c>
      <c r="F726" s="16">
        <v>7</v>
      </c>
      <c r="G726" s="12">
        <v>0.74</v>
      </c>
      <c r="H726" t="s">
        <v>2780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2684</v>
      </c>
      <c r="F727" s="16">
        <v>7</v>
      </c>
      <c r="G727" s="12">
        <v>0.33</v>
      </c>
      <c r="H727" t="s">
        <v>2780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2684</v>
      </c>
      <c r="F728" s="16">
        <v>28</v>
      </c>
      <c r="G728" s="12">
        <v>0.62</v>
      </c>
      <c r="H728" t="s">
        <v>2780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2684</v>
      </c>
      <c r="F729" s="16">
        <v>28</v>
      </c>
      <c r="G729" s="12">
        <v>0.54</v>
      </c>
      <c r="H729" t="s">
        <v>2780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2684</v>
      </c>
      <c r="F730" s="16">
        <v>7</v>
      </c>
      <c r="G730" s="12">
        <v>0.39</v>
      </c>
      <c r="H730" t="s">
        <v>2781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2684</v>
      </c>
      <c r="F731" s="16">
        <v>7</v>
      </c>
      <c r="G731" s="12">
        <v>0.43</v>
      </c>
      <c r="H731" t="s">
        <v>2781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2684</v>
      </c>
      <c r="F732" s="16">
        <v>28</v>
      </c>
      <c r="G732" s="12">
        <v>0.49</v>
      </c>
      <c r="H732" t="s">
        <v>2781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2684</v>
      </c>
      <c r="F733" s="16">
        <v>28</v>
      </c>
      <c r="G733" s="12">
        <v>1.03</v>
      </c>
      <c r="H733" t="s">
        <v>2781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2686</v>
      </c>
      <c r="F734" s="16">
        <v>3</v>
      </c>
      <c r="G734" s="12">
        <v>4</v>
      </c>
      <c r="H734" t="s">
        <v>2782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2686</v>
      </c>
      <c r="F735" s="16">
        <v>3</v>
      </c>
      <c r="G735" s="12">
        <v>3.3</v>
      </c>
      <c r="H735" t="s">
        <v>2782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2686</v>
      </c>
      <c r="F736" s="16">
        <v>7</v>
      </c>
      <c r="G736" s="12">
        <v>3.2</v>
      </c>
      <c r="H736" t="s">
        <v>2782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2686</v>
      </c>
      <c r="F737" s="16">
        <v>7</v>
      </c>
      <c r="G737" s="12">
        <v>3.4</v>
      </c>
      <c r="H737" t="s">
        <v>2782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2684</v>
      </c>
      <c r="F738" s="16">
        <v>7</v>
      </c>
      <c r="G738" s="12">
        <v>0.73</v>
      </c>
      <c r="H738" t="s">
        <v>2782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2684</v>
      </c>
      <c r="F739" s="16">
        <v>7</v>
      </c>
      <c r="G739" s="12">
        <v>0.67</v>
      </c>
      <c r="H739" t="s">
        <v>2782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2684</v>
      </c>
      <c r="F740" s="16">
        <v>28</v>
      </c>
      <c r="G740" s="12">
        <v>0.67</v>
      </c>
      <c r="H740" t="s">
        <v>2782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2684</v>
      </c>
      <c r="F741" s="16">
        <v>28</v>
      </c>
      <c r="G741" s="12">
        <v>0.52</v>
      </c>
      <c r="H741" t="s">
        <v>2782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2684</v>
      </c>
      <c r="F742" s="16">
        <v>7</v>
      </c>
      <c r="G742" s="12">
        <v>0.56000000000000005</v>
      </c>
      <c r="H742" t="s">
        <v>2783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2684</v>
      </c>
      <c r="F743" s="16">
        <v>7</v>
      </c>
      <c r="G743" s="12">
        <v>0.48</v>
      </c>
      <c r="H743" t="s">
        <v>2783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2684</v>
      </c>
      <c r="F744" s="16">
        <v>28</v>
      </c>
      <c r="G744" s="12">
        <v>0.62</v>
      </c>
      <c r="H744" t="s">
        <v>2783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2686</v>
      </c>
      <c r="F745" s="16">
        <v>3</v>
      </c>
      <c r="G745" s="12">
        <v>2.8</v>
      </c>
      <c r="H745" t="s">
        <v>2784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2686</v>
      </c>
      <c r="F746" s="16">
        <v>3</v>
      </c>
      <c r="G746" s="12">
        <v>2.6</v>
      </c>
      <c r="H746" t="s">
        <v>2784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2686</v>
      </c>
      <c r="F747" s="16">
        <v>7</v>
      </c>
      <c r="G747" s="12">
        <v>2.8</v>
      </c>
      <c r="H747" t="s">
        <v>2784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2686</v>
      </c>
      <c r="F748" s="16">
        <v>7</v>
      </c>
      <c r="G748" s="12">
        <v>2.8</v>
      </c>
      <c r="H748" t="s">
        <v>2784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2684</v>
      </c>
      <c r="F749" s="16">
        <v>7</v>
      </c>
      <c r="G749" s="12">
        <v>0.37</v>
      </c>
      <c r="H749" t="s">
        <v>2784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2684</v>
      </c>
      <c r="F750" s="16">
        <v>7</v>
      </c>
      <c r="G750" s="12">
        <v>0.54</v>
      </c>
      <c r="H750" t="s">
        <v>2784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2684</v>
      </c>
      <c r="F751" s="16">
        <v>28</v>
      </c>
      <c r="G751" s="12">
        <v>0.6</v>
      </c>
      <c r="H751" t="s">
        <v>2784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2684</v>
      </c>
      <c r="F752" s="16">
        <v>28</v>
      </c>
      <c r="G752" s="12">
        <v>0.49</v>
      </c>
      <c r="H752" t="s">
        <v>2784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2684</v>
      </c>
      <c r="F753" s="16">
        <v>7</v>
      </c>
      <c r="G753" s="12">
        <v>0.34</v>
      </c>
      <c r="H753" t="s">
        <v>2785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2684</v>
      </c>
      <c r="F754" s="16">
        <v>7</v>
      </c>
      <c r="G754" s="12">
        <v>0.37</v>
      </c>
      <c r="H754" t="s">
        <v>2785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2684</v>
      </c>
      <c r="F755" s="16">
        <v>28</v>
      </c>
      <c r="G755" s="12">
        <v>0.53</v>
      </c>
      <c r="H755" t="s">
        <v>2785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2684</v>
      </c>
      <c r="F756" s="16">
        <v>28</v>
      </c>
      <c r="G756" s="12">
        <v>0.42</v>
      </c>
      <c r="H756" t="s">
        <v>2785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2686</v>
      </c>
      <c r="F757" s="16">
        <v>3</v>
      </c>
      <c r="G757" s="12">
        <v>2.8</v>
      </c>
      <c r="H757" t="s">
        <v>2786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2686</v>
      </c>
      <c r="F758" s="16">
        <v>3</v>
      </c>
      <c r="G758" s="12">
        <v>2.5</v>
      </c>
      <c r="H758" t="s">
        <v>2786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2686</v>
      </c>
      <c r="F759" s="16">
        <v>7</v>
      </c>
      <c r="G759" s="12">
        <v>3.7</v>
      </c>
      <c r="H759" t="s">
        <v>2786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2686</v>
      </c>
      <c r="F760" s="16">
        <v>7</v>
      </c>
      <c r="G760" s="12">
        <v>2.6</v>
      </c>
      <c r="H760" t="s">
        <v>2786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2684</v>
      </c>
      <c r="F761" s="16">
        <v>7</v>
      </c>
      <c r="G761" s="12">
        <v>0.51</v>
      </c>
      <c r="H761" t="s">
        <v>2786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2684</v>
      </c>
      <c r="F762" s="16">
        <v>7</v>
      </c>
      <c r="G762" s="12">
        <v>0.36</v>
      </c>
      <c r="H762" t="s">
        <v>2786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2684</v>
      </c>
      <c r="F763" s="16">
        <v>28</v>
      </c>
      <c r="G763" s="12">
        <v>0.49</v>
      </c>
      <c r="H763" t="s">
        <v>2786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2684</v>
      </c>
      <c r="F764" s="16">
        <v>28</v>
      </c>
      <c r="G764" s="12">
        <v>0.53</v>
      </c>
      <c r="H764" t="s">
        <v>2786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2684</v>
      </c>
      <c r="F765" s="16">
        <v>7</v>
      </c>
      <c r="G765" s="12">
        <v>0.36</v>
      </c>
      <c r="H765" t="s">
        <v>2787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2684</v>
      </c>
      <c r="F766" s="16">
        <v>7</v>
      </c>
      <c r="G766" s="12">
        <v>0.43</v>
      </c>
      <c r="H766" t="s">
        <v>2787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2684</v>
      </c>
      <c r="F767" s="16">
        <v>28</v>
      </c>
      <c r="G767" s="12">
        <v>0.48</v>
      </c>
      <c r="H767" t="s">
        <v>2787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2684</v>
      </c>
      <c r="F768" s="16">
        <v>28</v>
      </c>
      <c r="G768" s="12">
        <v>0.52</v>
      </c>
      <c r="H768" t="s">
        <v>2787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2686</v>
      </c>
      <c r="F769" s="16">
        <v>3</v>
      </c>
      <c r="G769" s="12">
        <v>2.6</v>
      </c>
      <c r="H769" t="s">
        <v>2788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2686</v>
      </c>
      <c r="F770" s="16">
        <v>3</v>
      </c>
      <c r="G770" s="12">
        <v>2.8</v>
      </c>
      <c r="H770" t="s">
        <v>2788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2686</v>
      </c>
      <c r="F771" s="16">
        <v>7</v>
      </c>
      <c r="G771" s="12">
        <v>3.5</v>
      </c>
      <c r="H771" t="s">
        <v>2788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2686</v>
      </c>
      <c r="F772" s="16">
        <v>7</v>
      </c>
      <c r="G772" s="12">
        <v>2.7</v>
      </c>
      <c r="H772" t="s">
        <v>2788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2684</v>
      </c>
      <c r="F773" s="16">
        <v>7</v>
      </c>
      <c r="G773" s="12">
        <v>0.34</v>
      </c>
      <c r="H773" t="s">
        <v>2788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2684</v>
      </c>
      <c r="F774" s="16">
        <v>7</v>
      </c>
      <c r="G774" s="12">
        <v>0.49</v>
      </c>
      <c r="H774" t="s">
        <v>2788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2684</v>
      </c>
      <c r="F775" s="16">
        <v>28</v>
      </c>
      <c r="G775" s="12">
        <v>0.47</v>
      </c>
      <c r="H775" t="s">
        <v>2788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2684</v>
      </c>
      <c r="F776" s="16">
        <v>28</v>
      </c>
      <c r="G776" s="12">
        <v>0.49</v>
      </c>
      <c r="H776" t="s">
        <v>2788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2684</v>
      </c>
      <c r="F777" s="16">
        <v>7</v>
      </c>
      <c r="G777" s="12">
        <v>0.46</v>
      </c>
      <c r="H777" t="s">
        <v>2789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2684</v>
      </c>
      <c r="F778" s="16">
        <v>7</v>
      </c>
      <c r="G778" s="12">
        <v>0.49</v>
      </c>
      <c r="H778" t="s">
        <v>2789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2684</v>
      </c>
      <c r="F779" s="16">
        <v>28</v>
      </c>
      <c r="G779" s="12">
        <v>0.55000000000000004</v>
      </c>
      <c r="H779" t="s">
        <v>2789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2684</v>
      </c>
      <c r="F780" s="16">
        <v>28</v>
      </c>
      <c r="G780" s="12">
        <v>0.57999999999999996</v>
      </c>
      <c r="H780" t="s">
        <v>2789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2686</v>
      </c>
      <c r="F781" s="16">
        <v>3</v>
      </c>
      <c r="G781" s="12">
        <v>3.1</v>
      </c>
      <c r="H781" t="s">
        <v>2790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2686</v>
      </c>
      <c r="F782" s="16">
        <v>3</v>
      </c>
      <c r="G782" s="12">
        <v>2.9</v>
      </c>
      <c r="H782" t="s">
        <v>2790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2686</v>
      </c>
      <c r="F783" s="16">
        <v>7</v>
      </c>
      <c r="G783" s="12">
        <v>3.6</v>
      </c>
      <c r="H783" t="s">
        <v>2790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2686</v>
      </c>
      <c r="F784" s="16">
        <v>7</v>
      </c>
      <c r="G784" s="12">
        <v>3.8</v>
      </c>
      <c r="H784" t="s">
        <v>2790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2684</v>
      </c>
      <c r="F785" s="16">
        <v>7</v>
      </c>
      <c r="G785" s="12">
        <v>0.56999999999999995</v>
      </c>
      <c r="H785" t="s">
        <v>2790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2684</v>
      </c>
      <c r="F786" s="16">
        <v>7</v>
      </c>
      <c r="G786" s="12">
        <v>0.65</v>
      </c>
      <c r="H786" t="s">
        <v>2790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2684</v>
      </c>
      <c r="F787" s="16">
        <v>28</v>
      </c>
      <c r="G787" s="12">
        <v>0.65</v>
      </c>
      <c r="H787" t="s">
        <v>2790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2684</v>
      </c>
      <c r="F788" s="16">
        <v>7</v>
      </c>
      <c r="G788" s="12">
        <v>0.38</v>
      </c>
      <c r="H788" t="s">
        <v>2791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2684</v>
      </c>
      <c r="F789" s="16">
        <v>7</v>
      </c>
      <c r="G789" s="12">
        <v>0.49</v>
      </c>
      <c r="H789" t="s">
        <v>2791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2684</v>
      </c>
      <c r="F790" s="16">
        <v>28</v>
      </c>
      <c r="G790" s="12">
        <v>0.51</v>
      </c>
      <c r="H790" t="s">
        <v>2791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2684</v>
      </c>
      <c r="F791" s="16">
        <v>28</v>
      </c>
      <c r="G791" s="12">
        <v>0.51</v>
      </c>
      <c r="H791" t="s">
        <v>2791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2686</v>
      </c>
      <c r="F792" s="16">
        <v>3</v>
      </c>
      <c r="G792" s="12">
        <v>2.4</v>
      </c>
      <c r="H792" t="s">
        <v>2792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2686</v>
      </c>
      <c r="F793" s="16">
        <v>3</v>
      </c>
      <c r="G793" s="12">
        <v>3</v>
      </c>
      <c r="H793" t="s">
        <v>2792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2686</v>
      </c>
      <c r="F794" s="16">
        <v>7</v>
      </c>
      <c r="G794" s="12">
        <v>3.3</v>
      </c>
      <c r="H794" t="s">
        <v>2792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2686</v>
      </c>
      <c r="F795" s="16">
        <v>7</v>
      </c>
      <c r="G795" s="12">
        <v>3.1</v>
      </c>
      <c r="H795" t="s">
        <v>2792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2684</v>
      </c>
      <c r="F796" s="16">
        <v>7</v>
      </c>
      <c r="G796" s="12">
        <v>0.69</v>
      </c>
      <c r="H796" t="s">
        <v>2792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2684</v>
      </c>
      <c r="F797" s="16">
        <v>7</v>
      </c>
      <c r="G797" s="12">
        <v>0.66</v>
      </c>
      <c r="H797" t="s">
        <v>2792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2684</v>
      </c>
      <c r="F798" s="16">
        <v>28</v>
      </c>
      <c r="G798" s="12">
        <v>0.85</v>
      </c>
      <c r="H798" t="s">
        <v>2792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2684</v>
      </c>
      <c r="F799" s="16">
        <v>28</v>
      </c>
      <c r="G799" s="12">
        <v>1.17</v>
      </c>
      <c r="H799" t="s">
        <v>2792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2684</v>
      </c>
      <c r="F800" s="16">
        <v>7</v>
      </c>
      <c r="G800" s="12">
        <v>0.48</v>
      </c>
      <c r="H800" t="s">
        <v>2793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2684</v>
      </c>
      <c r="F801" s="16">
        <v>7</v>
      </c>
      <c r="G801" s="12">
        <v>0.37</v>
      </c>
      <c r="H801" t="s">
        <v>2793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2684</v>
      </c>
      <c r="F802" s="16">
        <v>28</v>
      </c>
      <c r="G802" s="12">
        <v>0.5</v>
      </c>
      <c r="H802" t="s">
        <v>2793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2684</v>
      </c>
      <c r="F803" s="16">
        <v>28</v>
      </c>
      <c r="G803" s="12">
        <v>0.59</v>
      </c>
      <c r="H803" t="s">
        <v>2793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2686</v>
      </c>
      <c r="F804" s="16">
        <v>3</v>
      </c>
      <c r="G804" s="12">
        <v>4</v>
      </c>
      <c r="H804" t="s">
        <v>2794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2686</v>
      </c>
      <c r="F805" s="16">
        <v>3</v>
      </c>
      <c r="G805" s="12">
        <v>2</v>
      </c>
      <c r="H805" t="s">
        <v>2794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2686</v>
      </c>
      <c r="F806" s="16">
        <v>7</v>
      </c>
      <c r="G806" s="12">
        <v>3.1</v>
      </c>
      <c r="H806" t="s">
        <v>2794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2686</v>
      </c>
      <c r="F807" s="16">
        <v>7</v>
      </c>
      <c r="G807" s="12">
        <v>3.4</v>
      </c>
      <c r="H807" t="s">
        <v>2794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2684</v>
      </c>
      <c r="F808" s="16">
        <v>7</v>
      </c>
      <c r="G808" s="12">
        <v>0.6</v>
      </c>
      <c r="H808" t="s">
        <v>2794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2684</v>
      </c>
      <c r="F809" s="16">
        <v>7</v>
      </c>
      <c r="G809" s="12">
        <v>0.6</v>
      </c>
      <c r="H809" t="s">
        <v>2794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2684</v>
      </c>
      <c r="F810" s="16">
        <v>28</v>
      </c>
      <c r="G810" s="12">
        <v>0.59</v>
      </c>
      <c r="H810" t="s">
        <v>2794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2684</v>
      </c>
      <c r="F811" s="16">
        <v>28</v>
      </c>
      <c r="G811" s="12">
        <v>0.63</v>
      </c>
      <c r="H811" t="s">
        <v>2794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2684</v>
      </c>
      <c r="F812" s="16">
        <v>7</v>
      </c>
      <c r="G812" s="12">
        <v>0.43</v>
      </c>
      <c r="H812" t="s">
        <v>2795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2684</v>
      </c>
      <c r="F813" s="16">
        <v>7</v>
      </c>
      <c r="G813" s="12">
        <v>0.5</v>
      </c>
      <c r="H813" t="s">
        <v>2795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2684</v>
      </c>
      <c r="F814" s="16">
        <v>28</v>
      </c>
      <c r="G814" s="12">
        <v>0.6</v>
      </c>
      <c r="H814" t="s">
        <v>2795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2684</v>
      </c>
      <c r="F815" s="16">
        <v>28</v>
      </c>
      <c r="G815" s="12">
        <v>0.57999999999999996</v>
      </c>
      <c r="H815" t="s">
        <v>2795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2686</v>
      </c>
      <c r="F816" s="16">
        <v>7</v>
      </c>
      <c r="G816" s="12">
        <v>2.4</v>
      </c>
      <c r="H816" t="s">
        <v>2796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2686</v>
      </c>
      <c r="F817" s="16">
        <v>7</v>
      </c>
      <c r="G817" s="12">
        <v>3.2</v>
      </c>
      <c r="H817" t="s">
        <v>2796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2684</v>
      </c>
      <c r="F818" s="16">
        <v>7</v>
      </c>
      <c r="G818" s="12">
        <v>0.4</v>
      </c>
      <c r="H818" t="s">
        <v>2796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2684</v>
      </c>
      <c r="F819" s="16">
        <v>7</v>
      </c>
      <c r="G819" s="12">
        <v>0.5</v>
      </c>
      <c r="H819" t="s">
        <v>2796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2684</v>
      </c>
      <c r="F820" s="16">
        <v>28</v>
      </c>
      <c r="G820" s="12">
        <v>0.53</v>
      </c>
      <c r="H820" t="s">
        <v>2796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2684</v>
      </c>
      <c r="F821" s="16">
        <v>28</v>
      </c>
      <c r="G821" s="12">
        <v>0.51</v>
      </c>
      <c r="H821" t="s">
        <v>2796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2684</v>
      </c>
      <c r="F822" s="16">
        <v>7</v>
      </c>
      <c r="G822" s="12">
        <v>0.33</v>
      </c>
      <c r="H822" t="s">
        <v>2797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2684</v>
      </c>
      <c r="F823" s="16">
        <v>7</v>
      </c>
      <c r="G823" s="12">
        <v>0.35</v>
      </c>
      <c r="H823" t="s">
        <v>2797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2684</v>
      </c>
      <c r="F824" s="16">
        <v>28</v>
      </c>
      <c r="G824" s="12">
        <v>0.47</v>
      </c>
      <c r="H824" t="s">
        <v>2797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2684</v>
      </c>
      <c r="F825" s="16">
        <v>28</v>
      </c>
      <c r="G825" s="12">
        <v>0.53</v>
      </c>
      <c r="H825" t="s">
        <v>2797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2686</v>
      </c>
      <c r="F826" s="16">
        <v>3</v>
      </c>
      <c r="G826" s="12">
        <v>3.7</v>
      </c>
      <c r="H826" t="s">
        <v>2798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2686</v>
      </c>
      <c r="F827" s="16">
        <v>3</v>
      </c>
      <c r="G827" s="12">
        <v>3.7</v>
      </c>
      <c r="H827" t="s">
        <v>2798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2686</v>
      </c>
      <c r="F828" s="16">
        <v>7</v>
      </c>
      <c r="G828" s="12">
        <v>3.5</v>
      </c>
      <c r="H828" t="s">
        <v>2798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2686</v>
      </c>
      <c r="F829" s="16">
        <v>7</v>
      </c>
      <c r="G829" s="12">
        <v>3.6</v>
      </c>
      <c r="H829" t="s">
        <v>2798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2684</v>
      </c>
      <c r="F830" s="16">
        <v>7</v>
      </c>
      <c r="G830" s="12">
        <v>0.55000000000000004</v>
      </c>
      <c r="H830" t="s">
        <v>2798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2684</v>
      </c>
      <c r="F831" s="16">
        <v>7</v>
      </c>
      <c r="G831" s="12">
        <v>0.57999999999999996</v>
      </c>
      <c r="H831" t="s">
        <v>2798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2684</v>
      </c>
      <c r="F832" s="16">
        <v>28</v>
      </c>
      <c r="G832" s="12">
        <v>0.9</v>
      </c>
      <c r="H832" t="s">
        <v>2798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2684</v>
      </c>
      <c r="F833" s="16">
        <v>28</v>
      </c>
      <c r="G833" s="12">
        <v>0.87</v>
      </c>
      <c r="H833" t="s">
        <v>2798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2684</v>
      </c>
      <c r="F834" s="16">
        <v>7</v>
      </c>
      <c r="G834" s="12">
        <v>0.44</v>
      </c>
      <c r="H834" t="s">
        <v>2799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2684</v>
      </c>
      <c r="F835" s="16">
        <v>7</v>
      </c>
      <c r="G835" s="12">
        <v>0.41</v>
      </c>
      <c r="H835" t="s">
        <v>2799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2684</v>
      </c>
      <c r="F836" s="16">
        <v>28</v>
      </c>
      <c r="G836" s="12">
        <v>0.53</v>
      </c>
      <c r="H836" t="s">
        <v>2799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2684</v>
      </c>
      <c r="F837" s="16">
        <v>28</v>
      </c>
      <c r="G837" s="12">
        <v>0.59</v>
      </c>
      <c r="H837" t="s">
        <v>2799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2686</v>
      </c>
      <c r="F838" s="16">
        <v>3</v>
      </c>
      <c r="G838" s="12">
        <v>2.9</v>
      </c>
      <c r="H838" t="s">
        <v>2800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2686</v>
      </c>
      <c r="F839" s="16">
        <v>3</v>
      </c>
      <c r="G839" s="12">
        <v>3.3</v>
      </c>
      <c r="H839" t="s">
        <v>2800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2686</v>
      </c>
      <c r="F840" s="16">
        <v>7</v>
      </c>
      <c r="G840" s="12">
        <v>3.3</v>
      </c>
      <c r="H840" t="s">
        <v>2800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2686</v>
      </c>
      <c r="F841" s="16">
        <v>7</v>
      </c>
      <c r="G841" s="12">
        <v>3.2</v>
      </c>
      <c r="H841" t="s">
        <v>2800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2684</v>
      </c>
      <c r="F842" s="16">
        <v>7</v>
      </c>
      <c r="G842" s="12">
        <v>0.51</v>
      </c>
      <c r="H842" t="s">
        <v>2800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2684</v>
      </c>
      <c r="F843" s="16">
        <v>7</v>
      </c>
      <c r="G843" s="12">
        <v>0.52</v>
      </c>
      <c r="H843" t="s">
        <v>2800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2684</v>
      </c>
      <c r="F844" s="16">
        <v>28</v>
      </c>
      <c r="G844" s="12">
        <v>0.54</v>
      </c>
      <c r="H844" t="s">
        <v>2800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2684</v>
      </c>
      <c r="F845" s="16">
        <v>28</v>
      </c>
      <c r="G845" s="12">
        <v>0.61</v>
      </c>
      <c r="H845" t="s">
        <v>2800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2684</v>
      </c>
      <c r="F846" s="16">
        <v>7</v>
      </c>
      <c r="G846" s="12">
        <v>0.39</v>
      </c>
      <c r="H846" t="s">
        <v>2801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2684</v>
      </c>
      <c r="F847" s="16">
        <v>7</v>
      </c>
      <c r="G847" s="12">
        <v>0.38</v>
      </c>
      <c r="H847" t="s">
        <v>2801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2684</v>
      </c>
      <c r="F848" s="16">
        <v>28</v>
      </c>
      <c r="G848" s="12">
        <v>0.49</v>
      </c>
      <c r="H848" t="s">
        <v>2801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2686</v>
      </c>
      <c r="F849" s="16">
        <v>7</v>
      </c>
      <c r="G849" s="12">
        <v>2.7</v>
      </c>
      <c r="H849" t="s">
        <v>2802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2686</v>
      </c>
      <c r="F850" s="16">
        <v>7</v>
      </c>
      <c r="G850" s="12">
        <v>2.7</v>
      </c>
      <c r="H850" t="s">
        <v>2802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2686</v>
      </c>
      <c r="F851" s="16">
        <v>28</v>
      </c>
      <c r="G851" s="12">
        <v>3.9</v>
      </c>
      <c r="H851" t="s">
        <v>2802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2686</v>
      </c>
      <c r="F852" s="16">
        <v>28</v>
      </c>
      <c r="G852" s="12">
        <v>3.9</v>
      </c>
      <c r="H852" t="s">
        <v>2802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2684</v>
      </c>
      <c r="F853" s="16">
        <v>7</v>
      </c>
      <c r="G853" s="12">
        <v>0.46</v>
      </c>
      <c r="H853" t="s">
        <v>2802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2684</v>
      </c>
      <c r="F854" s="16">
        <v>7</v>
      </c>
      <c r="G854" s="12">
        <v>0.32</v>
      </c>
      <c r="H854" t="s">
        <v>2802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2684</v>
      </c>
      <c r="F855" s="16">
        <v>28</v>
      </c>
      <c r="G855" s="12">
        <v>0.49</v>
      </c>
      <c r="H855" t="s">
        <v>2802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2684</v>
      </c>
      <c r="F856" s="16">
        <v>28</v>
      </c>
      <c r="G856" s="12">
        <v>0.52</v>
      </c>
      <c r="H856" t="s">
        <v>2802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2684</v>
      </c>
      <c r="F857" s="16">
        <v>7</v>
      </c>
      <c r="G857" s="12">
        <v>0.33</v>
      </c>
      <c r="H857" t="s">
        <v>2803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2684</v>
      </c>
      <c r="F858" s="16">
        <v>7</v>
      </c>
      <c r="G858" s="12">
        <v>0.37</v>
      </c>
      <c r="H858" t="s">
        <v>2803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2684</v>
      </c>
      <c r="F859" s="16">
        <v>28</v>
      </c>
      <c r="G859" s="12">
        <v>0.46</v>
      </c>
      <c r="H859" t="s">
        <v>2803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2684</v>
      </c>
      <c r="F860" s="16">
        <v>28</v>
      </c>
      <c r="G860" s="12">
        <v>0.45</v>
      </c>
      <c r="H860" t="s">
        <v>2803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2686</v>
      </c>
      <c r="F861" s="16">
        <v>7</v>
      </c>
      <c r="G861" s="12">
        <v>2.5</v>
      </c>
      <c r="H861" t="s">
        <v>2804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2686</v>
      </c>
      <c r="F862" s="16">
        <v>7</v>
      </c>
      <c r="G862" s="12">
        <v>2.9</v>
      </c>
      <c r="H862" t="s">
        <v>2804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2686</v>
      </c>
      <c r="F863" s="16">
        <v>28</v>
      </c>
      <c r="G863" s="12">
        <v>3.5</v>
      </c>
      <c r="H863" t="s">
        <v>2804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2686</v>
      </c>
      <c r="F864" s="16">
        <v>28</v>
      </c>
      <c r="G864" s="12">
        <v>4.2</v>
      </c>
      <c r="H864" t="s">
        <v>2804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2684</v>
      </c>
      <c r="F865" s="16">
        <v>7</v>
      </c>
      <c r="G865" s="12">
        <v>0.36</v>
      </c>
      <c r="H865" t="s">
        <v>2804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2684</v>
      </c>
      <c r="F866" s="16">
        <v>7</v>
      </c>
      <c r="G866" s="12">
        <v>0.65</v>
      </c>
      <c r="H866" t="s">
        <v>2804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2684</v>
      </c>
      <c r="F867" s="16">
        <v>28</v>
      </c>
      <c r="G867" s="12">
        <v>0.44</v>
      </c>
      <c r="H867" t="s">
        <v>2804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2684</v>
      </c>
      <c r="F868" s="16">
        <v>28</v>
      </c>
      <c r="G868" s="12">
        <v>0.52</v>
      </c>
      <c r="H868" t="s">
        <v>2804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2684</v>
      </c>
      <c r="F869" s="16">
        <v>7</v>
      </c>
      <c r="G869" s="12">
        <v>0.39</v>
      </c>
      <c r="H869" t="s">
        <v>2805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2684</v>
      </c>
      <c r="F870" s="16">
        <v>7</v>
      </c>
      <c r="G870" s="12">
        <v>0.36</v>
      </c>
      <c r="H870" t="s">
        <v>2805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2684</v>
      </c>
      <c r="F871" s="16">
        <v>28</v>
      </c>
      <c r="G871" s="12">
        <v>0.42</v>
      </c>
      <c r="H871" t="s">
        <v>2805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2684</v>
      </c>
      <c r="F872" s="16">
        <v>28</v>
      </c>
      <c r="G872" s="12">
        <v>0.48</v>
      </c>
      <c r="H872" t="s">
        <v>2805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2686</v>
      </c>
      <c r="F873" s="16">
        <v>7</v>
      </c>
      <c r="G873" s="12">
        <v>3.2</v>
      </c>
      <c r="H873" t="s">
        <v>2806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2686</v>
      </c>
      <c r="F874" s="16">
        <v>7</v>
      </c>
      <c r="G874" s="12">
        <v>3.2</v>
      </c>
      <c r="H874" t="s">
        <v>2806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2686</v>
      </c>
      <c r="F875" s="16">
        <v>28</v>
      </c>
      <c r="G875" s="12">
        <v>4.7</v>
      </c>
      <c r="H875" t="s">
        <v>2806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2686</v>
      </c>
      <c r="F876" s="16">
        <v>28</v>
      </c>
      <c r="G876" s="12">
        <v>4.5999999999999996</v>
      </c>
      <c r="H876" t="s">
        <v>2806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2684</v>
      </c>
      <c r="F877" s="16">
        <v>7</v>
      </c>
      <c r="G877" s="12">
        <v>0.77</v>
      </c>
      <c r="H877" t="s">
        <v>2806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2684</v>
      </c>
      <c r="F878" s="16">
        <v>7</v>
      </c>
      <c r="G878" s="12">
        <v>0.63</v>
      </c>
      <c r="H878" t="s">
        <v>2806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2684</v>
      </c>
      <c r="F879" s="16">
        <v>28</v>
      </c>
      <c r="G879" s="12">
        <v>0.62</v>
      </c>
      <c r="H879" t="s">
        <v>2806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2684</v>
      </c>
      <c r="F880" s="16">
        <v>28</v>
      </c>
      <c r="G880" s="12">
        <v>0.66</v>
      </c>
      <c r="H880" t="s">
        <v>2806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2686</v>
      </c>
      <c r="F881" s="16">
        <v>7</v>
      </c>
      <c r="G881" s="12">
        <v>4.0999999999999996</v>
      </c>
      <c r="H881" t="s">
        <v>2807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2686</v>
      </c>
      <c r="F882" s="16">
        <v>7</v>
      </c>
      <c r="G882" s="12">
        <v>2.7</v>
      </c>
      <c r="H882" t="s">
        <v>2807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2686</v>
      </c>
      <c r="F883" s="16">
        <v>14</v>
      </c>
      <c r="G883" s="12">
        <v>4</v>
      </c>
      <c r="H883" t="s">
        <v>2807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2686</v>
      </c>
      <c r="F884" s="16">
        <v>14</v>
      </c>
      <c r="G884" s="12">
        <v>3.6</v>
      </c>
      <c r="H884" t="s">
        <v>2807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2686</v>
      </c>
      <c r="F885" s="16">
        <v>28</v>
      </c>
      <c r="G885" s="12">
        <v>4.0999999999999996</v>
      </c>
      <c r="H885" t="s">
        <v>2807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2686</v>
      </c>
      <c r="F886" s="16">
        <v>28</v>
      </c>
      <c r="G886" s="12">
        <v>3.2</v>
      </c>
      <c r="H886" t="s">
        <v>2807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2684</v>
      </c>
      <c r="F887" s="16">
        <v>7</v>
      </c>
      <c r="G887" s="12">
        <v>0.56000000000000005</v>
      </c>
      <c r="H887" t="s">
        <v>2807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2684</v>
      </c>
      <c r="F888" s="16">
        <v>7</v>
      </c>
      <c r="G888" s="12">
        <v>0.68</v>
      </c>
      <c r="H888" t="s">
        <v>2807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2684</v>
      </c>
      <c r="F889" s="16">
        <v>14</v>
      </c>
      <c r="G889" s="12">
        <v>0.57999999999999996</v>
      </c>
      <c r="H889" t="s">
        <v>2807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2684</v>
      </c>
      <c r="F890" s="16">
        <v>14</v>
      </c>
      <c r="G890" s="12">
        <v>0.69</v>
      </c>
      <c r="H890" t="s">
        <v>2807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2684</v>
      </c>
      <c r="F891" s="16">
        <v>28</v>
      </c>
      <c r="G891" s="12">
        <v>0.56000000000000005</v>
      </c>
      <c r="H891" t="s">
        <v>2807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2684</v>
      </c>
      <c r="F892" s="16">
        <v>28</v>
      </c>
      <c r="G892" s="12">
        <v>0.5</v>
      </c>
      <c r="H892" t="s">
        <v>2807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2686</v>
      </c>
      <c r="F893" s="16">
        <v>7</v>
      </c>
      <c r="G893" s="12">
        <v>3.9</v>
      </c>
      <c r="H893" t="s">
        <v>2808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2686</v>
      </c>
      <c r="F894" s="16">
        <v>7</v>
      </c>
      <c r="G894" s="12">
        <v>3</v>
      </c>
      <c r="H894" t="s">
        <v>2808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2686</v>
      </c>
      <c r="F895" s="16">
        <v>14</v>
      </c>
      <c r="G895" s="12">
        <v>3.6</v>
      </c>
      <c r="H895" t="s">
        <v>2808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2686</v>
      </c>
      <c r="F896" s="16">
        <v>14</v>
      </c>
      <c r="G896" s="12">
        <v>3.9</v>
      </c>
      <c r="H896" t="s">
        <v>2808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2686</v>
      </c>
      <c r="F897" s="16">
        <v>28</v>
      </c>
      <c r="G897" s="12">
        <v>4.8</v>
      </c>
      <c r="H897" t="s">
        <v>2808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2686</v>
      </c>
      <c r="F898" s="16">
        <v>28</v>
      </c>
      <c r="G898" s="12">
        <v>4.2</v>
      </c>
      <c r="H898" t="s">
        <v>2808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2684</v>
      </c>
      <c r="F899" s="16">
        <v>7</v>
      </c>
      <c r="G899" s="12">
        <v>0.47</v>
      </c>
      <c r="H899" t="s">
        <v>2808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2684</v>
      </c>
      <c r="F900" s="16">
        <v>7</v>
      </c>
      <c r="G900" s="12">
        <v>0.4</v>
      </c>
      <c r="H900" t="s">
        <v>2808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2684</v>
      </c>
      <c r="F901" s="16">
        <v>14</v>
      </c>
      <c r="G901" s="12">
        <v>0.39</v>
      </c>
      <c r="H901" t="s">
        <v>2808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2684</v>
      </c>
      <c r="F902" s="16">
        <v>14</v>
      </c>
      <c r="G902" s="12">
        <v>0.4</v>
      </c>
      <c r="H902" t="s">
        <v>2808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2684</v>
      </c>
      <c r="F903" s="16">
        <v>28</v>
      </c>
      <c r="G903" s="12">
        <v>0.52</v>
      </c>
      <c r="H903" t="s">
        <v>2808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2684</v>
      </c>
      <c r="F904" s="16">
        <v>28</v>
      </c>
      <c r="G904" s="12">
        <v>0.54</v>
      </c>
      <c r="H904" t="s">
        <v>2808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2686</v>
      </c>
      <c r="F905" s="16">
        <v>7</v>
      </c>
      <c r="G905" s="12">
        <v>3.7</v>
      </c>
      <c r="H905" t="s">
        <v>2809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2686</v>
      </c>
      <c r="F906" s="16">
        <v>7</v>
      </c>
      <c r="G906" s="12">
        <v>3.9</v>
      </c>
      <c r="H906" t="s">
        <v>2809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2686</v>
      </c>
      <c r="F907" s="16">
        <v>14</v>
      </c>
      <c r="G907" s="12">
        <v>3.8</v>
      </c>
      <c r="H907" t="s">
        <v>2809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2686</v>
      </c>
      <c r="F908" s="16">
        <v>14</v>
      </c>
      <c r="G908" s="12">
        <v>3.4</v>
      </c>
      <c r="H908" t="s">
        <v>2809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2686</v>
      </c>
      <c r="F909" s="16">
        <v>28</v>
      </c>
      <c r="G909" s="12">
        <v>4.2</v>
      </c>
      <c r="H909" t="s">
        <v>2809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2686</v>
      </c>
      <c r="F910" s="16">
        <v>28</v>
      </c>
      <c r="G910" s="12">
        <v>5</v>
      </c>
      <c r="H910" t="s">
        <v>2809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2684</v>
      </c>
      <c r="F911" s="16">
        <v>7</v>
      </c>
      <c r="G911" s="12">
        <v>0.46</v>
      </c>
      <c r="H911" t="s">
        <v>2809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2684</v>
      </c>
      <c r="F912" s="16">
        <v>7</v>
      </c>
      <c r="G912" s="12">
        <v>0.47</v>
      </c>
      <c r="H912" t="s">
        <v>2809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2684</v>
      </c>
      <c r="F913" s="16">
        <v>14</v>
      </c>
      <c r="G913" s="12">
        <v>0.48</v>
      </c>
      <c r="H913" t="s">
        <v>2809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2684</v>
      </c>
      <c r="F914" s="16">
        <v>14</v>
      </c>
      <c r="G914" s="12">
        <v>0.54</v>
      </c>
      <c r="H914" t="s">
        <v>2809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2684</v>
      </c>
      <c r="F915" s="16">
        <v>28</v>
      </c>
      <c r="G915" s="12">
        <v>0.46</v>
      </c>
      <c r="H915" t="s">
        <v>2809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2684</v>
      </c>
      <c r="F916" s="16">
        <v>28</v>
      </c>
      <c r="G916" s="12">
        <v>0.49</v>
      </c>
      <c r="H916" t="s">
        <v>2809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2686</v>
      </c>
      <c r="F917" s="16">
        <v>7</v>
      </c>
      <c r="G917" s="12">
        <v>3.2</v>
      </c>
      <c r="H917" t="s">
        <v>2810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2686</v>
      </c>
      <c r="F918" s="16">
        <v>7</v>
      </c>
      <c r="G918" s="12">
        <v>3</v>
      </c>
      <c r="H918" t="s">
        <v>2810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2686</v>
      </c>
      <c r="F919" s="16">
        <v>14</v>
      </c>
      <c r="G919" s="12">
        <v>4.5</v>
      </c>
      <c r="H919" t="s">
        <v>2810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2686</v>
      </c>
      <c r="F920" s="16">
        <v>14</v>
      </c>
      <c r="G920" s="12">
        <v>3.8</v>
      </c>
      <c r="H920" t="s">
        <v>2810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2686</v>
      </c>
      <c r="F921" s="16">
        <v>28</v>
      </c>
      <c r="G921" s="12">
        <v>2.9</v>
      </c>
      <c r="H921" t="s">
        <v>2810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2686</v>
      </c>
      <c r="F922" s="16">
        <v>28</v>
      </c>
      <c r="G922" s="12">
        <v>2.8</v>
      </c>
      <c r="H922" t="s">
        <v>2810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2684</v>
      </c>
      <c r="F923" s="16">
        <v>7</v>
      </c>
      <c r="G923" s="12">
        <v>0.39</v>
      </c>
      <c r="H923" t="s">
        <v>2810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2684</v>
      </c>
      <c r="F924" s="16">
        <v>7</v>
      </c>
      <c r="G924" s="12">
        <v>0.61</v>
      </c>
      <c r="H924" t="s">
        <v>2810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2684</v>
      </c>
      <c r="F925" s="16">
        <v>14</v>
      </c>
      <c r="G925" s="12">
        <v>0.36</v>
      </c>
      <c r="H925" t="s">
        <v>2810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2684</v>
      </c>
      <c r="F926" s="16">
        <v>14</v>
      </c>
      <c r="G926" s="12">
        <v>0.53</v>
      </c>
      <c r="H926" t="s">
        <v>2810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2684</v>
      </c>
      <c r="F927" s="16">
        <v>28</v>
      </c>
      <c r="G927" s="12">
        <v>0.47</v>
      </c>
      <c r="H927" t="s">
        <v>2810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2684</v>
      </c>
      <c r="F928" s="16">
        <v>28</v>
      </c>
      <c r="G928" s="12">
        <v>0.5</v>
      </c>
      <c r="H928" t="s">
        <v>2810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2686</v>
      </c>
      <c r="F929" s="16">
        <v>7</v>
      </c>
      <c r="G929" s="12">
        <v>3.6</v>
      </c>
      <c r="H929" t="s">
        <v>2811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2686</v>
      </c>
      <c r="F930" s="16">
        <v>7</v>
      </c>
      <c r="G930" s="12">
        <v>3</v>
      </c>
      <c r="H930" t="s">
        <v>2811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2686</v>
      </c>
      <c r="F931" s="16">
        <v>14</v>
      </c>
      <c r="G931" s="12">
        <v>3.7</v>
      </c>
      <c r="H931" t="s">
        <v>2811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2686</v>
      </c>
      <c r="F932" s="16">
        <v>14</v>
      </c>
      <c r="G932" s="12">
        <v>3.5</v>
      </c>
      <c r="H932" t="s">
        <v>2811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2686</v>
      </c>
      <c r="F933" s="16">
        <v>28</v>
      </c>
      <c r="G933" s="12">
        <v>3.8</v>
      </c>
      <c r="H933" t="s">
        <v>2811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2686</v>
      </c>
      <c r="F934" s="16">
        <v>28</v>
      </c>
      <c r="G934" s="12">
        <v>3.6</v>
      </c>
      <c r="H934" t="s">
        <v>2811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2684</v>
      </c>
      <c r="F935" s="16">
        <v>7</v>
      </c>
      <c r="G935" s="12">
        <v>0.36</v>
      </c>
      <c r="H935" t="s">
        <v>2811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2684</v>
      </c>
      <c r="F936" s="16">
        <v>7</v>
      </c>
      <c r="G936" s="12">
        <v>0.32</v>
      </c>
      <c r="H936" t="s">
        <v>2811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2684</v>
      </c>
      <c r="F937" s="16">
        <v>14</v>
      </c>
      <c r="G937" s="12">
        <v>0.55000000000000004</v>
      </c>
      <c r="H937" t="s">
        <v>2811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2684</v>
      </c>
      <c r="F938" s="16">
        <v>14</v>
      </c>
      <c r="G938" s="12">
        <v>0.69</v>
      </c>
      <c r="H938" t="s">
        <v>2811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2684</v>
      </c>
      <c r="F939" s="16">
        <v>28</v>
      </c>
      <c r="G939" s="12">
        <v>0.57999999999999996</v>
      </c>
      <c r="H939" t="s">
        <v>2811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2684</v>
      </c>
      <c r="F940" s="16">
        <v>28</v>
      </c>
      <c r="G940" s="12">
        <v>0.47</v>
      </c>
      <c r="H940" t="s">
        <v>2811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2686</v>
      </c>
      <c r="F941" s="16">
        <v>7</v>
      </c>
      <c r="G941" s="12">
        <v>3</v>
      </c>
      <c r="H941" t="s">
        <v>2812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2686</v>
      </c>
      <c r="F942" s="16">
        <v>7</v>
      </c>
      <c r="G942" s="12">
        <v>2.4</v>
      </c>
      <c r="H942" t="s">
        <v>2812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2686</v>
      </c>
      <c r="F943" s="16">
        <v>14</v>
      </c>
      <c r="G943" s="12">
        <v>3.4</v>
      </c>
      <c r="H943" t="s">
        <v>2812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2686</v>
      </c>
      <c r="F944" s="16">
        <v>14</v>
      </c>
      <c r="G944" s="12">
        <v>2.4</v>
      </c>
      <c r="H944" t="s">
        <v>2812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2686</v>
      </c>
      <c r="F945" s="16">
        <v>28</v>
      </c>
      <c r="G945" s="12">
        <v>3.1</v>
      </c>
      <c r="H945" t="s">
        <v>2812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2686</v>
      </c>
      <c r="F946" s="16">
        <v>28</v>
      </c>
      <c r="G946" s="12">
        <v>2.9</v>
      </c>
      <c r="H946" t="s">
        <v>2812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2684</v>
      </c>
      <c r="F947" s="16">
        <v>7</v>
      </c>
      <c r="G947" s="12">
        <v>0.45</v>
      </c>
      <c r="H947" t="s">
        <v>2812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2684</v>
      </c>
      <c r="F948" s="16">
        <v>7</v>
      </c>
      <c r="G948" s="12">
        <v>0.44</v>
      </c>
      <c r="H948" t="s">
        <v>2812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2684</v>
      </c>
      <c r="F949" s="16">
        <v>14</v>
      </c>
      <c r="G949" s="12">
        <v>0.47</v>
      </c>
      <c r="H949" t="s">
        <v>2812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2684</v>
      </c>
      <c r="F950" s="16">
        <v>14</v>
      </c>
      <c r="G950" s="12">
        <v>0.47</v>
      </c>
      <c r="H950" t="s">
        <v>2812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2684</v>
      </c>
      <c r="F951" s="16">
        <v>28</v>
      </c>
      <c r="G951" s="12">
        <v>0.48</v>
      </c>
      <c r="H951" t="s">
        <v>2812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2684</v>
      </c>
      <c r="F952" s="16">
        <v>28</v>
      </c>
      <c r="G952" s="12">
        <v>0.62</v>
      </c>
      <c r="H952" t="s">
        <v>2812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2686</v>
      </c>
      <c r="F953" s="16">
        <v>7</v>
      </c>
      <c r="G953" s="12">
        <v>3.8</v>
      </c>
      <c r="H953" t="s">
        <v>2813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2686</v>
      </c>
      <c r="F954" s="16">
        <v>7</v>
      </c>
      <c r="G954" s="12">
        <v>4</v>
      </c>
      <c r="H954" t="s">
        <v>2813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2686</v>
      </c>
      <c r="F955" s="16">
        <v>14</v>
      </c>
      <c r="G955" s="12">
        <v>3.6</v>
      </c>
      <c r="H955" t="s">
        <v>2813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2686</v>
      </c>
      <c r="F956" s="16">
        <v>14</v>
      </c>
      <c r="G956" s="12">
        <v>3.4</v>
      </c>
      <c r="H956" t="s">
        <v>2813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2686</v>
      </c>
      <c r="F957" s="16">
        <v>28</v>
      </c>
      <c r="G957" s="12">
        <v>5</v>
      </c>
      <c r="H957" t="s">
        <v>2813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2686</v>
      </c>
      <c r="F958" s="16">
        <v>28</v>
      </c>
      <c r="G958" s="12">
        <v>4.3</v>
      </c>
      <c r="H958" t="s">
        <v>2813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2684</v>
      </c>
      <c r="F959" s="16">
        <v>7</v>
      </c>
      <c r="G959" s="12">
        <v>0.42</v>
      </c>
      <c r="H959" t="s">
        <v>2813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2684</v>
      </c>
      <c r="F960" s="16">
        <v>7</v>
      </c>
      <c r="G960" s="12">
        <v>0.52</v>
      </c>
      <c r="H960" t="s">
        <v>2813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2684</v>
      </c>
      <c r="F961" s="16">
        <v>14</v>
      </c>
      <c r="G961" s="12">
        <v>0.73</v>
      </c>
      <c r="H961" t="s">
        <v>2813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2684</v>
      </c>
      <c r="F962" s="16">
        <v>14</v>
      </c>
      <c r="G962" s="12">
        <v>0.73</v>
      </c>
      <c r="H962" t="s">
        <v>2813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2684</v>
      </c>
      <c r="F963" s="16">
        <v>28</v>
      </c>
      <c r="G963" s="12">
        <v>0.53</v>
      </c>
      <c r="H963" t="s">
        <v>2813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2684</v>
      </c>
      <c r="F964" s="16">
        <v>28</v>
      </c>
      <c r="G964" s="12">
        <v>0.63</v>
      </c>
      <c r="H964" t="s">
        <v>2813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2686</v>
      </c>
      <c r="F965" s="16">
        <v>7</v>
      </c>
      <c r="G965" s="12">
        <v>3.9</v>
      </c>
      <c r="H965" t="s">
        <v>2814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2686</v>
      </c>
      <c r="F966" s="16">
        <v>7</v>
      </c>
      <c r="G966" s="12">
        <v>4</v>
      </c>
      <c r="H966" t="s">
        <v>2814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2686</v>
      </c>
      <c r="F967" s="16">
        <v>14</v>
      </c>
      <c r="G967" s="12">
        <v>4</v>
      </c>
      <c r="H967" t="s">
        <v>2814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2686</v>
      </c>
      <c r="F968" s="16">
        <v>14</v>
      </c>
      <c r="G968" s="12">
        <v>3.9</v>
      </c>
      <c r="H968" t="s">
        <v>2814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2686</v>
      </c>
      <c r="F969" s="16">
        <v>28</v>
      </c>
      <c r="G969" s="12">
        <v>4.5999999999999996</v>
      </c>
      <c r="H969" t="s">
        <v>2814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2686</v>
      </c>
      <c r="F970" s="16">
        <v>28</v>
      </c>
      <c r="G970" s="12">
        <v>3.9</v>
      </c>
      <c r="H970" t="s">
        <v>2814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2684</v>
      </c>
      <c r="F971" s="16">
        <v>7</v>
      </c>
      <c r="G971" s="12">
        <v>0.42</v>
      </c>
      <c r="H971" t="s">
        <v>2814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2684</v>
      </c>
      <c r="F972" s="16">
        <v>7</v>
      </c>
      <c r="G972" s="12">
        <v>0.44</v>
      </c>
      <c r="H972" t="s">
        <v>2814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2684</v>
      </c>
      <c r="F973" s="16">
        <v>14</v>
      </c>
      <c r="G973" s="12">
        <v>0.51</v>
      </c>
      <c r="H973" t="s">
        <v>2814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2684</v>
      </c>
      <c r="F974" s="16">
        <v>14</v>
      </c>
      <c r="G974" s="12">
        <v>0.67</v>
      </c>
      <c r="H974" t="s">
        <v>2814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2684</v>
      </c>
      <c r="F975" s="16">
        <v>28</v>
      </c>
      <c r="G975" s="12">
        <v>0.6</v>
      </c>
      <c r="H975" t="s">
        <v>2814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2684</v>
      </c>
      <c r="F976" s="16">
        <v>28</v>
      </c>
      <c r="G976" s="12">
        <v>0.77</v>
      </c>
      <c r="H976" t="s">
        <v>2814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2686</v>
      </c>
      <c r="F977" s="16">
        <v>7</v>
      </c>
      <c r="G977" s="12">
        <v>3.5</v>
      </c>
      <c r="H977" t="s">
        <v>2815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2686</v>
      </c>
      <c r="F978" s="16">
        <v>7</v>
      </c>
      <c r="G978" s="12">
        <v>2.9</v>
      </c>
      <c r="H978" t="s">
        <v>2815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2686</v>
      </c>
      <c r="F979" s="16">
        <v>14</v>
      </c>
      <c r="G979" s="12">
        <v>3.8</v>
      </c>
      <c r="H979" t="s">
        <v>2815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2686</v>
      </c>
      <c r="F980" s="16">
        <v>14</v>
      </c>
      <c r="G980" s="12">
        <v>3.6</v>
      </c>
      <c r="H980" t="s">
        <v>2815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2686</v>
      </c>
      <c r="F981" s="16">
        <v>28</v>
      </c>
      <c r="G981" s="12">
        <v>4.4000000000000004</v>
      </c>
      <c r="H981" t="s">
        <v>2815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2686</v>
      </c>
      <c r="F982" s="16">
        <v>28</v>
      </c>
      <c r="G982" s="12">
        <v>4.5999999999999996</v>
      </c>
      <c r="H982" t="s">
        <v>2815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2684</v>
      </c>
      <c r="F983" s="16">
        <v>7</v>
      </c>
      <c r="G983" s="12">
        <v>0.53</v>
      </c>
      <c r="H983" t="s">
        <v>2815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2684</v>
      </c>
      <c r="F984" s="16">
        <v>7</v>
      </c>
      <c r="G984" s="12">
        <v>0.41</v>
      </c>
      <c r="H984" t="s">
        <v>2815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2684</v>
      </c>
      <c r="F985" s="16">
        <v>14</v>
      </c>
      <c r="G985" s="12">
        <v>0.56000000000000005</v>
      </c>
      <c r="H985" t="s">
        <v>2815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2684</v>
      </c>
      <c r="F986" s="16">
        <v>14</v>
      </c>
      <c r="G986" s="12">
        <v>0.53</v>
      </c>
      <c r="H986" t="s">
        <v>2815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2684</v>
      </c>
      <c r="F987" s="16">
        <v>28</v>
      </c>
      <c r="G987" s="12">
        <v>0.69</v>
      </c>
      <c r="H987" t="s">
        <v>2815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2684</v>
      </c>
      <c r="F988" s="16">
        <v>28</v>
      </c>
      <c r="G988" s="12">
        <v>0.66</v>
      </c>
      <c r="H988" t="s">
        <v>2815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2686</v>
      </c>
      <c r="F989" s="16">
        <v>7</v>
      </c>
      <c r="G989" s="12">
        <v>2.5</v>
      </c>
      <c r="H989" t="s">
        <v>2816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2686</v>
      </c>
      <c r="F990" s="16">
        <v>7</v>
      </c>
      <c r="G990" s="12">
        <v>2.7</v>
      </c>
      <c r="H990" t="s">
        <v>2816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2686</v>
      </c>
      <c r="F991" s="16">
        <v>28</v>
      </c>
      <c r="G991" s="12">
        <v>2.8</v>
      </c>
      <c r="H991" t="s">
        <v>2816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2686</v>
      </c>
      <c r="F992" s="16">
        <v>28</v>
      </c>
      <c r="G992" s="12">
        <v>2.7</v>
      </c>
      <c r="H992" t="s">
        <v>2816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2686</v>
      </c>
      <c r="F993" s="16">
        <v>42</v>
      </c>
      <c r="G993" s="12">
        <v>3.8</v>
      </c>
      <c r="H993" t="s">
        <v>2816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2686</v>
      </c>
      <c r="F994" s="16">
        <v>42</v>
      </c>
      <c r="G994" s="12">
        <v>3.7</v>
      </c>
      <c r="H994" t="s">
        <v>2816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2684</v>
      </c>
      <c r="F995" s="16">
        <v>7</v>
      </c>
      <c r="G995" s="12">
        <v>0.42</v>
      </c>
      <c r="H995" t="s">
        <v>2816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2684</v>
      </c>
      <c r="F996" s="16">
        <v>7</v>
      </c>
      <c r="G996" s="12">
        <v>0.41</v>
      </c>
      <c r="H996" t="s">
        <v>2816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2684</v>
      </c>
      <c r="F997" s="16">
        <v>28</v>
      </c>
      <c r="G997" s="12">
        <v>0.68</v>
      </c>
      <c r="H997" t="s">
        <v>2816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2684</v>
      </c>
      <c r="F998" s="16">
        <v>28</v>
      </c>
      <c r="G998" s="12">
        <v>0.68</v>
      </c>
      <c r="H998" t="s">
        <v>2816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2686</v>
      </c>
      <c r="F999" s="16">
        <v>7</v>
      </c>
      <c r="G999" s="12">
        <v>6</v>
      </c>
      <c r="H999" t="s">
        <v>2817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2686</v>
      </c>
      <c r="F1000" s="16">
        <v>7</v>
      </c>
      <c r="G1000" s="12">
        <v>4.8</v>
      </c>
      <c r="H1000" t="s">
        <v>2817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2686</v>
      </c>
      <c r="F1001" s="16">
        <v>28</v>
      </c>
      <c r="G1001" s="12">
        <v>5.2</v>
      </c>
      <c r="H1001" t="s">
        <v>2817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2686</v>
      </c>
      <c r="F1002" s="16">
        <v>28</v>
      </c>
      <c r="G1002" s="12">
        <v>4.4000000000000004</v>
      </c>
      <c r="H1002" t="s">
        <v>2817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2684</v>
      </c>
      <c r="F1003" s="16">
        <v>7</v>
      </c>
      <c r="G1003" s="12">
        <v>0.86</v>
      </c>
      <c r="H1003" t="s">
        <v>2817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2684</v>
      </c>
      <c r="F1004" s="16">
        <v>7</v>
      </c>
      <c r="G1004" s="12">
        <v>0.79</v>
      </c>
      <c r="H1004" t="s">
        <v>2817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2684</v>
      </c>
      <c r="F1005" s="16">
        <v>28</v>
      </c>
      <c r="G1005" s="12">
        <v>0.94</v>
      </c>
      <c r="H1005" t="s">
        <v>2817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2684</v>
      </c>
      <c r="F1006" s="16">
        <v>28</v>
      </c>
      <c r="G1006" s="12">
        <v>0.88</v>
      </c>
      <c r="H1006" t="s">
        <v>2817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2686</v>
      </c>
      <c r="F1007" s="16">
        <v>7</v>
      </c>
      <c r="G1007" s="12">
        <v>1.4</v>
      </c>
      <c r="H1007" t="s">
        <v>2818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2686</v>
      </c>
      <c r="F1008" s="16">
        <v>7</v>
      </c>
      <c r="G1008" s="12">
        <v>2.2000000000000002</v>
      </c>
      <c r="H1008" t="s">
        <v>2818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2686</v>
      </c>
      <c r="F1009" s="16">
        <v>28</v>
      </c>
      <c r="G1009" s="12">
        <v>3.8</v>
      </c>
      <c r="H1009" t="s">
        <v>2818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2686</v>
      </c>
      <c r="F1010" s="16">
        <v>28</v>
      </c>
      <c r="G1010" s="12">
        <v>3.1</v>
      </c>
      <c r="H1010" t="s">
        <v>2818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2684</v>
      </c>
      <c r="F1011" s="16">
        <v>7</v>
      </c>
      <c r="G1011" s="12">
        <v>0.56999999999999995</v>
      </c>
      <c r="H1011" t="s">
        <v>2818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2684</v>
      </c>
      <c r="F1012" s="16">
        <v>7</v>
      </c>
      <c r="G1012" s="12">
        <v>0.28999999999999998</v>
      </c>
      <c r="H1012" t="s">
        <v>2818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2684</v>
      </c>
      <c r="F1013" s="16">
        <v>28</v>
      </c>
      <c r="G1013" s="12">
        <v>0.47</v>
      </c>
      <c r="H1013" t="s">
        <v>2818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2684</v>
      </c>
      <c r="F1014" s="16">
        <v>28</v>
      </c>
      <c r="G1014" s="12">
        <v>0.55000000000000004</v>
      </c>
      <c r="H1014" t="s">
        <v>2818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2684</v>
      </c>
      <c r="F1015" s="16">
        <v>42</v>
      </c>
      <c r="G1015" s="12">
        <v>0.61</v>
      </c>
      <c r="H1015" t="s">
        <v>2818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2684</v>
      </c>
      <c r="F1016" s="16">
        <v>42</v>
      </c>
      <c r="G1016" s="12">
        <v>0.64</v>
      </c>
      <c r="H1016" t="s">
        <v>2818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2686</v>
      </c>
      <c r="F1017" s="16">
        <v>7</v>
      </c>
      <c r="G1017" s="12">
        <v>3.7</v>
      </c>
      <c r="H1017" t="s">
        <v>2818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2686</v>
      </c>
      <c r="F1018" s="16">
        <v>7</v>
      </c>
      <c r="G1018" s="12">
        <v>4</v>
      </c>
      <c r="H1018" t="s">
        <v>2818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2686</v>
      </c>
      <c r="F1019" s="16">
        <v>28</v>
      </c>
      <c r="G1019" s="12">
        <v>5.2</v>
      </c>
      <c r="H1019" t="s">
        <v>2818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2686</v>
      </c>
      <c r="F1020" s="16">
        <v>28</v>
      </c>
      <c r="G1020" s="12">
        <v>4.9000000000000004</v>
      </c>
      <c r="H1020" t="s">
        <v>2818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2684</v>
      </c>
      <c r="F1021" s="16">
        <v>7</v>
      </c>
      <c r="G1021" s="12">
        <v>0.53</v>
      </c>
      <c r="H1021" t="s">
        <v>2818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2684</v>
      </c>
      <c r="F1022" s="16">
        <v>7</v>
      </c>
      <c r="G1022" s="12">
        <v>0.67</v>
      </c>
      <c r="H1022" t="s">
        <v>2818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2684</v>
      </c>
      <c r="F1023" s="16">
        <v>28</v>
      </c>
      <c r="G1023" s="12">
        <v>0.76</v>
      </c>
      <c r="H1023" t="s">
        <v>2818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2684</v>
      </c>
      <c r="F1024" s="16">
        <v>28</v>
      </c>
      <c r="G1024" s="12">
        <v>0.89</v>
      </c>
      <c r="H1024" t="s">
        <v>2818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2686</v>
      </c>
      <c r="F1025" s="16">
        <v>7</v>
      </c>
      <c r="G1025" s="12">
        <v>5.0999999999999996</v>
      </c>
      <c r="H1025" t="s">
        <v>2819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2686</v>
      </c>
      <c r="F1026" s="16">
        <v>7</v>
      </c>
      <c r="G1026" s="12">
        <v>4.5999999999999996</v>
      </c>
      <c r="H1026" t="s">
        <v>2819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2686</v>
      </c>
      <c r="F1027" s="16">
        <v>28</v>
      </c>
      <c r="G1027" s="12">
        <v>5.2</v>
      </c>
      <c r="H1027" t="s">
        <v>2819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2686</v>
      </c>
      <c r="F1028" s="16">
        <v>28</v>
      </c>
      <c r="G1028" s="12">
        <v>5.3</v>
      </c>
      <c r="H1028" t="s">
        <v>2819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2684</v>
      </c>
      <c r="F1029" s="16">
        <v>7</v>
      </c>
      <c r="G1029" s="12">
        <v>0.87</v>
      </c>
      <c r="H1029" t="s">
        <v>2819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2684</v>
      </c>
      <c r="F1030" s="16">
        <v>7</v>
      </c>
      <c r="G1030" s="12">
        <v>0.64</v>
      </c>
      <c r="H1030" t="s">
        <v>2819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2684</v>
      </c>
      <c r="F1031" s="16">
        <v>28</v>
      </c>
      <c r="G1031" s="12">
        <v>0.98</v>
      </c>
      <c r="H1031" t="s">
        <v>2819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2684</v>
      </c>
      <c r="F1032" s="16">
        <v>28</v>
      </c>
      <c r="G1032" s="12">
        <v>1.02</v>
      </c>
      <c r="H1032" t="s">
        <v>2819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2686</v>
      </c>
      <c r="F1033" s="16">
        <v>7</v>
      </c>
      <c r="G1033" s="12">
        <v>2.4</v>
      </c>
      <c r="H1033" t="s">
        <v>2820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2686</v>
      </c>
      <c r="F1034" s="16">
        <v>7</v>
      </c>
      <c r="G1034" s="12">
        <v>5</v>
      </c>
      <c r="H1034" t="s">
        <v>2820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2686</v>
      </c>
      <c r="F1035" s="16">
        <v>28</v>
      </c>
      <c r="G1035" s="12">
        <v>4.5999999999999996</v>
      </c>
      <c r="H1035" t="s">
        <v>2820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2686</v>
      </c>
      <c r="F1036" s="16">
        <v>28</v>
      </c>
      <c r="G1036" s="12">
        <v>3.4</v>
      </c>
      <c r="H1036" t="s">
        <v>2820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2684</v>
      </c>
      <c r="F1037" s="16">
        <v>7</v>
      </c>
      <c r="G1037" s="12">
        <v>0.56000000000000005</v>
      </c>
      <c r="H1037" t="s">
        <v>2820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2684</v>
      </c>
      <c r="F1038" s="16">
        <v>7</v>
      </c>
      <c r="G1038" s="12">
        <v>0.56000000000000005</v>
      </c>
      <c r="H1038" t="s">
        <v>2820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2684</v>
      </c>
      <c r="F1039" s="16">
        <v>28</v>
      </c>
      <c r="G1039" s="12">
        <v>0.64</v>
      </c>
      <c r="H1039" t="s">
        <v>2820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2684</v>
      </c>
      <c r="F1040" s="16">
        <v>28</v>
      </c>
      <c r="G1040" s="12">
        <v>0.5</v>
      </c>
      <c r="H1040" t="s">
        <v>2820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2686</v>
      </c>
      <c r="F1041" s="16">
        <v>7</v>
      </c>
      <c r="G1041" s="12">
        <v>4.0999999999999996</v>
      </c>
      <c r="H1041" t="s">
        <v>2821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2686</v>
      </c>
      <c r="F1042" s="16">
        <v>7</v>
      </c>
      <c r="G1042" s="12">
        <v>4</v>
      </c>
      <c r="H1042" t="s">
        <v>2821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2686</v>
      </c>
      <c r="F1043" s="16">
        <v>28</v>
      </c>
      <c r="G1043" s="12">
        <v>3.6</v>
      </c>
      <c r="H1043" t="s">
        <v>2821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2686</v>
      </c>
      <c r="F1044" s="16">
        <v>28</v>
      </c>
      <c r="G1044" s="12">
        <v>3.2</v>
      </c>
      <c r="H1044" t="s">
        <v>2821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2684</v>
      </c>
      <c r="F1045" s="16">
        <v>7</v>
      </c>
      <c r="G1045" s="12">
        <v>0.56000000000000005</v>
      </c>
      <c r="H1045" t="s">
        <v>2821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2684</v>
      </c>
      <c r="F1046" s="16">
        <v>7</v>
      </c>
      <c r="G1046" s="12">
        <v>0.6</v>
      </c>
      <c r="H1046" t="s">
        <v>2821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2684</v>
      </c>
      <c r="F1047" s="16">
        <v>28</v>
      </c>
      <c r="G1047" s="12">
        <v>0.63</v>
      </c>
      <c r="H1047" t="s">
        <v>2821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2684</v>
      </c>
      <c r="F1048" s="16">
        <v>28</v>
      </c>
      <c r="G1048" s="12">
        <v>0.74</v>
      </c>
      <c r="H1048" t="s">
        <v>2821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2686</v>
      </c>
      <c r="F1049" s="16">
        <v>7</v>
      </c>
      <c r="G1049" s="12">
        <v>2.8</v>
      </c>
      <c r="H1049" t="s">
        <v>2822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2686</v>
      </c>
      <c r="F1050" s="16">
        <v>7</v>
      </c>
      <c r="G1050" s="12">
        <v>3.2</v>
      </c>
      <c r="H1050" t="s">
        <v>2822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2686</v>
      </c>
      <c r="F1051" s="16">
        <v>28</v>
      </c>
      <c r="G1051" s="12">
        <v>4.3</v>
      </c>
      <c r="H1051" t="s">
        <v>2822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2686</v>
      </c>
      <c r="F1052" s="16">
        <v>28</v>
      </c>
      <c r="G1052" s="12">
        <v>4.0999999999999996</v>
      </c>
      <c r="H1052" t="s">
        <v>2822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2684</v>
      </c>
      <c r="F1053" s="16">
        <v>7</v>
      </c>
      <c r="G1053" s="12">
        <v>0.36</v>
      </c>
      <c r="H1053" t="s">
        <v>2822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2684</v>
      </c>
      <c r="F1054" s="16">
        <v>7</v>
      </c>
      <c r="G1054" s="12">
        <v>0.57999999999999996</v>
      </c>
      <c r="H1054" t="s">
        <v>2822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2684</v>
      </c>
      <c r="F1055" s="16">
        <v>28</v>
      </c>
      <c r="G1055" s="12">
        <v>0.67</v>
      </c>
      <c r="H1055" t="s">
        <v>2822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2684</v>
      </c>
      <c r="F1056" s="16">
        <v>28</v>
      </c>
      <c r="G1056" s="12">
        <v>0.74</v>
      </c>
      <c r="H1056" t="s">
        <v>2822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2686</v>
      </c>
      <c r="F1057" s="16">
        <v>7</v>
      </c>
      <c r="G1057" s="12">
        <v>2.1</v>
      </c>
      <c r="H1057" t="s">
        <v>2823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2686</v>
      </c>
      <c r="F1058" s="16">
        <v>7</v>
      </c>
      <c r="G1058" s="12">
        <v>2.1</v>
      </c>
      <c r="H1058" t="s">
        <v>2823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2686</v>
      </c>
      <c r="F1059" s="16">
        <v>28</v>
      </c>
      <c r="G1059" s="12">
        <v>5</v>
      </c>
      <c r="H1059" t="s">
        <v>2823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2686</v>
      </c>
      <c r="F1060" s="16">
        <v>28</v>
      </c>
      <c r="G1060" s="12">
        <v>4.8</v>
      </c>
      <c r="H1060" t="s">
        <v>2823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2684</v>
      </c>
      <c r="F1061" s="16">
        <v>7</v>
      </c>
      <c r="G1061" s="12">
        <v>0.45</v>
      </c>
      <c r="H1061" t="s">
        <v>2823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2684</v>
      </c>
      <c r="F1062" s="16">
        <v>28</v>
      </c>
      <c r="G1062" s="12">
        <v>0.64</v>
      </c>
      <c r="H1062" t="s">
        <v>2823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2684</v>
      </c>
      <c r="F1063" s="16">
        <v>28</v>
      </c>
      <c r="G1063" s="12">
        <v>0.73</v>
      </c>
      <c r="H1063" t="s">
        <v>2823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2686</v>
      </c>
      <c r="F1064" s="16">
        <v>7</v>
      </c>
      <c r="G1064" s="12">
        <v>3.3</v>
      </c>
      <c r="H1064" t="s">
        <v>2824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2686</v>
      </c>
      <c r="F1065" s="16">
        <v>7</v>
      </c>
      <c r="G1065" s="12">
        <v>2.8</v>
      </c>
      <c r="H1065" t="s">
        <v>2824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2686</v>
      </c>
      <c r="F1066" s="16">
        <v>28</v>
      </c>
      <c r="G1066" s="12">
        <v>3</v>
      </c>
      <c r="H1066" t="s">
        <v>2824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2686</v>
      </c>
      <c r="F1067" s="16">
        <v>28</v>
      </c>
      <c r="G1067" s="12">
        <v>2.2000000000000002</v>
      </c>
      <c r="H1067" t="s">
        <v>2824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2684</v>
      </c>
      <c r="F1068" s="16">
        <v>7</v>
      </c>
      <c r="G1068" s="12">
        <v>0.36</v>
      </c>
      <c r="H1068" t="s">
        <v>2824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2684</v>
      </c>
      <c r="F1069" s="16">
        <v>7</v>
      </c>
      <c r="G1069" s="12">
        <v>0.35</v>
      </c>
      <c r="H1069" t="s">
        <v>2824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2684</v>
      </c>
      <c r="F1070" s="16">
        <v>28</v>
      </c>
      <c r="G1070" s="12">
        <v>0.51</v>
      </c>
      <c r="H1070" t="s">
        <v>2824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2684</v>
      </c>
      <c r="F1071" s="16">
        <v>28</v>
      </c>
      <c r="G1071" s="12">
        <v>0.43</v>
      </c>
      <c r="H1071" t="s">
        <v>2824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2686</v>
      </c>
      <c r="F1072" s="16">
        <v>7</v>
      </c>
      <c r="G1072" s="12">
        <v>2.8</v>
      </c>
      <c r="H1072" t="s">
        <v>2825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2686</v>
      </c>
      <c r="F1073" s="16">
        <v>7</v>
      </c>
      <c r="G1073" s="12">
        <v>2.4</v>
      </c>
      <c r="H1073" t="s">
        <v>2825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2686</v>
      </c>
      <c r="F1074" s="16">
        <v>28</v>
      </c>
      <c r="G1074" s="12">
        <v>2.1</v>
      </c>
      <c r="H1074" t="s">
        <v>2825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2686</v>
      </c>
      <c r="F1075" s="16">
        <v>28</v>
      </c>
      <c r="G1075" s="12">
        <v>1.1000000000000001</v>
      </c>
      <c r="H1075" t="s">
        <v>2825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2684</v>
      </c>
      <c r="F1076" s="16">
        <v>7</v>
      </c>
      <c r="G1076" s="12">
        <v>0.54</v>
      </c>
      <c r="H1076" t="s">
        <v>2825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2684</v>
      </c>
      <c r="F1077" s="16">
        <v>7</v>
      </c>
      <c r="G1077" s="12">
        <v>0.56999999999999995</v>
      </c>
      <c r="H1077" t="s">
        <v>2825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2684</v>
      </c>
      <c r="F1078" s="16">
        <v>28</v>
      </c>
      <c r="G1078" s="12">
        <v>0.33</v>
      </c>
      <c r="H1078" t="s">
        <v>2825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2684</v>
      </c>
      <c r="F1079" s="16">
        <v>28</v>
      </c>
      <c r="G1079" s="12">
        <v>0.25</v>
      </c>
      <c r="H1079" t="s">
        <v>2825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2686</v>
      </c>
      <c r="F1080" s="16">
        <v>7</v>
      </c>
      <c r="G1080" s="12">
        <v>2.5</v>
      </c>
      <c r="H1080" t="s">
        <v>2826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2686</v>
      </c>
      <c r="F1081" s="16">
        <v>7</v>
      </c>
      <c r="G1081" s="12">
        <v>2.6</v>
      </c>
      <c r="H1081" t="s">
        <v>2826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2686</v>
      </c>
      <c r="F1082" s="16">
        <v>28</v>
      </c>
      <c r="G1082" s="12">
        <v>1.3</v>
      </c>
      <c r="H1082" t="s">
        <v>2826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2686</v>
      </c>
      <c r="F1083" s="16">
        <v>28</v>
      </c>
      <c r="G1083" s="12">
        <v>1.3</v>
      </c>
      <c r="H1083" t="s">
        <v>2826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2684</v>
      </c>
      <c r="F1084" s="16">
        <v>7</v>
      </c>
      <c r="G1084" s="12">
        <v>0.53</v>
      </c>
      <c r="H1084" t="s">
        <v>2826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2684</v>
      </c>
      <c r="F1085" s="16">
        <v>7</v>
      </c>
      <c r="G1085" s="12">
        <v>0.56000000000000005</v>
      </c>
      <c r="H1085" t="s">
        <v>2826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2684</v>
      </c>
      <c r="F1086" s="16">
        <v>28</v>
      </c>
      <c r="G1086" s="12">
        <v>0.15</v>
      </c>
      <c r="H1086" t="s">
        <v>2826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2684</v>
      </c>
      <c r="F1087" s="16">
        <v>28</v>
      </c>
      <c r="G1087" s="12">
        <v>0.37</v>
      </c>
      <c r="H1087" t="s">
        <v>2826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2686</v>
      </c>
      <c r="F1088" s="16">
        <v>7</v>
      </c>
      <c r="G1088" s="12">
        <v>2.9</v>
      </c>
      <c r="H1088" t="s">
        <v>2827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2686</v>
      </c>
      <c r="F1089" s="16">
        <v>7</v>
      </c>
      <c r="G1089" s="12">
        <v>2.7</v>
      </c>
      <c r="H1089" t="s">
        <v>2827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2686</v>
      </c>
      <c r="F1090" s="16">
        <v>28</v>
      </c>
      <c r="G1090" s="12">
        <v>1.1000000000000001</v>
      </c>
      <c r="H1090" t="s">
        <v>2827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2686</v>
      </c>
      <c r="F1091" s="16">
        <v>28</v>
      </c>
      <c r="G1091" s="12">
        <v>1.1000000000000001</v>
      </c>
      <c r="H1091" t="s">
        <v>2827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2684</v>
      </c>
      <c r="F1092" s="16">
        <v>7</v>
      </c>
      <c r="G1092" s="12">
        <v>0.57999999999999996</v>
      </c>
      <c r="H1092" t="s">
        <v>2827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2684</v>
      </c>
      <c r="F1093" s="16">
        <v>7</v>
      </c>
      <c r="G1093" s="12">
        <v>0.53</v>
      </c>
      <c r="H1093" t="s">
        <v>2827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2684</v>
      </c>
      <c r="F1094" s="16">
        <v>28</v>
      </c>
      <c r="G1094" s="12">
        <v>0.62</v>
      </c>
      <c r="H1094" t="s">
        <v>2827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2684</v>
      </c>
      <c r="F1095" s="16">
        <v>28</v>
      </c>
      <c r="G1095" s="12">
        <v>0.65</v>
      </c>
      <c r="H1095" t="s">
        <v>2827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2686</v>
      </c>
      <c r="F1096" s="16">
        <v>7</v>
      </c>
      <c r="G1096" s="12">
        <v>2.4</v>
      </c>
      <c r="H1096" t="s">
        <v>2828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2686</v>
      </c>
      <c r="F1097" s="16">
        <v>7</v>
      </c>
      <c r="G1097" s="12">
        <v>2.2999999999999998</v>
      </c>
      <c r="H1097" t="s">
        <v>2828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2686</v>
      </c>
      <c r="F1098" s="16">
        <v>28</v>
      </c>
      <c r="G1098" s="12">
        <v>1.3</v>
      </c>
      <c r="H1098" t="s">
        <v>2828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2686</v>
      </c>
      <c r="F1099" s="16">
        <v>28</v>
      </c>
      <c r="G1099" s="12">
        <v>1.4</v>
      </c>
      <c r="H1099" t="s">
        <v>2828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2684</v>
      </c>
      <c r="F1100" s="16">
        <v>7</v>
      </c>
      <c r="G1100" s="12">
        <v>0.54</v>
      </c>
      <c r="H1100" t="s">
        <v>2828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2684</v>
      </c>
      <c r="F1101" s="16">
        <v>7</v>
      </c>
      <c r="G1101" s="12">
        <v>0.53</v>
      </c>
      <c r="H1101" t="s">
        <v>2828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2684</v>
      </c>
      <c r="F1102" s="16">
        <v>28</v>
      </c>
      <c r="G1102" s="12">
        <v>0.26</v>
      </c>
      <c r="H1102" t="s">
        <v>2828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2684</v>
      </c>
      <c r="F1103" s="16">
        <v>28</v>
      </c>
      <c r="G1103" s="12">
        <v>0.23</v>
      </c>
      <c r="H1103" t="s">
        <v>2828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2686</v>
      </c>
      <c r="F1104" s="16">
        <v>7</v>
      </c>
      <c r="G1104" s="12">
        <v>1.9</v>
      </c>
      <c r="H1104" t="s">
        <v>2829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2686</v>
      </c>
      <c r="F1105" s="16">
        <v>7</v>
      </c>
      <c r="G1105" s="12">
        <v>2.1</v>
      </c>
      <c r="H1105" t="s">
        <v>2829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2686</v>
      </c>
      <c r="F1106" s="16">
        <v>28</v>
      </c>
      <c r="G1106" s="12">
        <v>1.7</v>
      </c>
      <c r="H1106" t="s">
        <v>2829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2686</v>
      </c>
      <c r="F1107" s="16">
        <v>28</v>
      </c>
      <c r="G1107" s="12">
        <v>1.7</v>
      </c>
      <c r="H1107" t="s">
        <v>2829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2684</v>
      </c>
      <c r="F1108" s="16">
        <v>7</v>
      </c>
      <c r="G1108" s="12">
        <v>0.52</v>
      </c>
      <c r="H1108" t="s">
        <v>2829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2684</v>
      </c>
      <c r="F1109" s="16">
        <v>7</v>
      </c>
      <c r="G1109" s="12">
        <v>0.56999999999999995</v>
      </c>
      <c r="H1109" t="s">
        <v>2829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2684</v>
      </c>
      <c r="F1110" s="16">
        <v>28</v>
      </c>
      <c r="G1110" s="12">
        <v>0.26</v>
      </c>
      <c r="H1110" t="s">
        <v>2829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2684</v>
      </c>
      <c r="F1111" s="16">
        <v>28</v>
      </c>
      <c r="G1111" s="12">
        <v>0.23</v>
      </c>
      <c r="H1111" t="s">
        <v>2829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2686</v>
      </c>
      <c r="F1112" s="16">
        <v>7</v>
      </c>
      <c r="G1112" s="12">
        <v>2.2000000000000002</v>
      </c>
      <c r="H1112" t="s">
        <v>2830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2686</v>
      </c>
      <c r="F1113" s="16">
        <v>7</v>
      </c>
      <c r="G1113" s="12">
        <v>2.1</v>
      </c>
      <c r="H1113" t="s">
        <v>2830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2686</v>
      </c>
      <c r="F1114" s="16">
        <v>28</v>
      </c>
      <c r="G1114" s="12">
        <v>1.7</v>
      </c>
      <c r="H1114" t="s">
        <v>2830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2686</v>
      </c>
      <c r="F1115" s="16">
        <v>28</v>
      </c>
      <c r="G1115" s="12">
        <v>1.4</v>
      </c>
      <c r="H1115" t="s">
        <v>2830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2684</v>
      </c>
      <c r="F1116" s="16">
        <v>7</v>
      </c>
      <c r="G1116" s="12">
        <v>0.5</v>
      </c>
      <c r="H1116" t="s">
        <v>2830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2684</v>
      </c>
      <c r="F1117" s="16">
        <v>7</v>
      </c>
      <c r="G1117" s="12">
        <v>0.55000000000000004</v>
      </c>
      <c r="H1117" t="s">
        <v>2830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2684</v>
      </c>
      <c r="F1118" s="16">
        <v>28</v>
      </c>
      <c r="G1118" s="12">
        <v>0.31</v>
      </c>
      <c r="H1118" t="s">
        <v>2830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2684</v>
      </c>
      <c r="F1119" s="16">
        <v>28</v>
      </c>
      <c r="G1119" s="12">
        <v>0.41</v>
      </c>
      <c r="H1119" t="s">
        <v>2830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2686</v>
      </c>
      <c r="F1120" s="16">
        <v>7</v>
      </c>
      <c r="G1120" s="12">
        <v>2</v>
      </c>
      <c r="H1120" t="s">
        <v>2831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2686</v>
      </c>
      <c r="F1121" s="16">
        <v>7</v>
      </c>
      <c r="G1121" s="12">
        <v>2.1</v>
      </c>
      <c r="H1121" t="s">
        <v>2831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2686</v>
      </c>
      <c r="F1122" s="16">
        <v>28</v>
      </c>
      <c r="G1122" s="12">
        <v>2.2999999999999998</v>
      </c>
      <c r="H1122" t="s">
        <v>2831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2686</v>
      </c>
      <c r="F1123" s="16">
        <v>28</v>
      </c>
      <c r="G1123" s="12">
        <v>2.4</v>
      </c>
      <c r="H1123" t="s">
        <v>2831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2684</v>
      </c>
      <c r="F1124" s="16">
        <v>7</v>
      </c>
      <c r="G1124" s="12">
        <v>0.48</v>
      </c>
      <c r="H1124" t="s">
        <v>2831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2684</v>
      </c>
      <c r="F1125" s="16">
        <v>7</v>
      </c>
      <c r="G1125" s="12">
        <v>0.5</v>
      </c>
      <c r="H1125" t="s">
        <v>2831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2684</v>
      </c>
      <c r="F1126" s="16">
        <v>28</v>
      </c>
      <c r="G1126" s="12">
        <v>0.67</v>
      </c>
      <c r="H1126" t="s">
        <v>2831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2684</v>
      </c>
      <c r="F1127" s="16">
        <v>28</v>
      </c>
      <c r="G1127" s="12">
        <v>0.65</v>
      </c>
      <c r="H1127" t="s">
        <v>2831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2686</v>
      </c>
      <c r="F1128" s="16">
        <v>7</v>
      </c>
      <c r="G1128" s="12">
        <v>2</v>
      </c>
      <c r="H1128" t="s">
        <v>2832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2686</v>
      </c>
      <c r="F1129" s="16">
        <v>7</v>
      </c>
      <c r="G1129" s="12">
        <v>2.1</v>
      </c>
      <c r="H1129" t="s">
        <v>2832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2686</v>
      </c>
      <c r="F1130" s="16">
        <v>28</v>
      </c>
      <c r="G1130" s="12">
        <v>3.1</v>
      </c>
      <c r="H1130" t="s">
        <v>2832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2686</v>
      </c>
      <c r="F1131" s="16">
        <v>28</v>
      </c>
      <c r="G1131" s="12">
        <v>2.9</v>
      </c>
      <c r="H1131" t="s">
        <v>2832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2684</v>
      </c>
      <c r="F1132" s="16">
        <v>7</v>
      </c>
      <c r="G1132" s="12">
        <v>0.47</v>
      </c>
      <c r="H1132" t="s">
        <v>2832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2684</v>
      </c>
      <c r="F1133" s="16">
        <v>7</v>
      </c>
      <c r="G1133" s="12">
        <v>0.46</v>
      </c>
      <c r="H1133" t="s">
        <v>2832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2684</v>
      </c>
      <c r="F1134" s="16">
        <v>28</v>
      </c>
      <c r="G1134" s="12">
        <v>0.6</v>
      </c>
      <c r="H1134" t="s">
        <v>2832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2684</v>
      </c>
      <c r="F1135" s="16">
        <v>28</v>
      </c>
      <c r="G1135" s="12">
        <v>0.63</v>
      </c>
      <c r="H1135" t="s">
        <v>2832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2686</v>
      </c>
      <c r="F1136" s="16">
        <v>7</v>
      </c>
      <c r="G1136" s="12">
        <v>2.2000000000000002</v>
      </c>
      <c r="H1136" t="s">
        <v>2833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2686</v>
      </c>
      <c r="F1137" s="16">
        <v>7</v>
      </c>
      <c r="G1137" s="12">
        <v>2.2999999999999998</v>
      </c>
      <c r="H1137" t="s">
        <v>2833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2686</v>
      </c>
      <c r="F1138" s="16">
        <v>28</v>
      </c>
      <c r="G1138" s="12">
        <v>2.9</v>
      </c>
      <c r="H1138" t="s">
        <v>2833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2686</v>
      </c>
      <c r="F1139" s="16">
        <v>28</v>
      </c>
      <c r="G1139" s="12">
        <v>3</v>
      </c>
      <c r="H1139" t="s">
        <v>2833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2684</v>
      </c>
      <c r="F1140" s="16">
        <v>7</v>
      </c>
      <c r="G1140" s="12">
        <v>0.44</v>
      </c>
      <c r="H1140" t="s">
        <v>2833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2684</v>
      </c>
      <c r="F1141" s="16">
        <v>7</v>
      </c>
      <c r="G1141" s="12">
        <v>0.47</v>
      </c>
      <c r="H1141" t="s">
        <v>2833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2684</v>
      </c>
      <c r="F1142" s="16">
        <v>28</v>
      </c>
      <c r="G1142" s="12">
        <v>0.63</v>
      </c>
      <c r="H1142" t="s">
        <v>2833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2684</v>
      </c>
      <c r="F1143" s="16">
        <v>28</v>
      </c>
      <c r="G1143" s="12">
        <v>0.66</v>
      </c>
      <c r="H1143" t="s">
        <v>2833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2686</v>
      </c>
      <c r="F1144" s="16">
        <v>7</v>
      </c>
      <c r="G1144" s="12">
        <v>1.3</v>
      </c>
      <c r="H1144" t="s">
        <v>2834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2686</v>
      </c>
      <c r="F1145" s="16">
        <v>7</v>
      </c>
      <c r="G1145" s="12">
        <v>1.8</v>
      </c>
      <c r="H1145" t="s">
        <v>2834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2686</v>
      </c>
      <c r="F1146" s="16">
        <v>28</v>
      </c>
      <c r="G1146" s="12">
        <v>2.2000000000000002</v>
      </c>
      <c r="H1146" t="s">
        <v>2834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2686</v>
      </c>
      <c r="F1147" s="16">
        <v>28</v>
      </c>
      <c r="G1147" s="12">
        <v>1.8</v>
      </c>
      <c r="H1147" t="s">
        <v>2834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2686</v>
      </c>
      <c r="F1148" s="16">
        <v>42</v>
      </c>
      <c r="G1148" s="12">
        <v>3</v>
      </c>
      <c r="H1148" t="s">
        <v>2834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2686</v>
      </c>
      <c r="F1149" s="16">
        <v>42</v>
      </c>
      <c r="G1149" s="12">
        <v>2.9</v>
      </c>
      <c r="H1149" t="s">
        <v>2834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2684</v>
      </c>
      <c r="F1150" s="16">
        <v>7</v>
      </c>
      <c r="G1150" s="12">
        <v>0.37</v>
      </c>
      <c r="H1150" t="s">
        <v>2834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2684</v>
      </c>
      <c r="F1151" s="16">
        <v>7</v>
      </c>
      <c r="G1151" s="12">
        <v>0.35</v>
      </c>
      <c r="H1151" t="s">
        <v>2834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2684</v>
      </c>
      <c r="F1152" s="16">
        <v>28</v>
      </c>
      <c r="G1152" s="12">
        <v>0.24</v>
      </c>
      <c r="H1152" t="s">
        <v>2834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2684</v>
      </c>
      <c r="F1153" s="16">
        <v>28</v>
      </c>
      <c r="G1153" s="12">
        <v>0.22</v>
      </c>
      <c r="H1153" t="s">
        <v>2834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2684</v>
      </c>
      <c r="F1154" s="16">
        <v>42</v>
      </c>
      <c r="G1154" s="12">
        <v>0.69</v>
      </c>
      <c r="H1154" t="s">
        <v>2834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2684</v>
      </c>
      <c r="F1155" s="16">
        <v>42</v>
      </c>
      <c r="G1155" s="12">
        <v>0.66</v>
      </c>
      <c r="H1155" t="s">
        <v>2834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2686</v>
      </c>
      <c r="F1156" s="16">
        <v>7</v>
      </c>
      <c r="G1156" s="12">
        <v>2.2999999999999998</v>
      </c>
      <c r="H1156" t="s">
        <v>2835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2686</v>
      </c>
      <c r="F1157" s="16">
        <v>7</v>
      </c>
      <c r="G1157" s="12">
        <v>1.8</v>
      </c>
      <c r="H1157" t="s">
        <v>2835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2686</v>
      </c>
      <c r="F1158" s="16">
        <v>28</v>
      </c>
      <c r="G1158" s="12">
        <v>2.8</v>
      </c>
      <c r="H1158" t="s">
        <v>2835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2686</v>
      </c>
      <c r="F1159" s="16">
        <v>28</v>
      </c>
      <c r="G1159" s="12">
        <v>2</v>
      </c>
      <c r="H1159" t="s">
        <v>2835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2686</v>
      </c>
      <c r="F1160" s="16">
        <v>42</v>
      </c>
      <c r="G1160" s="12">
        <v>3.2</v>
      </c>
      <c r="H1160" t="s">
        <v>2835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2686</v>
      </c>
      <c r="F1161" s="16">
        <v>42</v>
      </c>
      <c r="G1161" s="12">
        <v>2.7</v>
      </c>
      <c r="H1161" t="s">
        <v>2835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2684</v>
      </c>
      <c r="F1162" s="16">
        <v>7</v>
      </c>
      <c r="G1162" s="12">
        <v>0.25</v>
      </c>
      <c r="H1162" t="s">
        <v>2835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2684</v>
      </c>
      <c r="F1163" s="16">
        <v>7</v>
      </c>
      <c r="G1163" s="12">
        <v>0.39</v>
      </c>
      <c r="H1163" t="s">
        <v>2835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2684</v>
      </c>
      <c r="F1164" s="16">
        <v>28</v>
      </c>
      <c r="G1164" s="12">
        <v>0.34</v>
      </c>
      <c r="H1164" t="s">
        <v>2835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2684</v>
      </c>
      <c r="F1165" s="16">
        <v>28</v>
      </c>
      <c r="G1165" s="12">
        <v>0.4</v>
      </c>
      <c r="H1165" t="s">
        <v>2835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2684</v>
      </c>
      <c r="F1166" s="16">
        <v>42</v>
      </c>
      <c r="G1166" s="12">
        <v>0.71</v>
      </c>
      <c r="H1166" t="s">
        <v>2835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2684</v>
      </c>
      <c r="F1167" s="16">
        <v>42</v>
      </c>
      <c r="G1167" s="12">
        <v>0.69</v>
      </c>
      <c r="H1167" t="s">
        <v>2835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2686</v>
      </c>
      <c r="F1168" s="16">
        <v>7</v>
      </c>
      <c r="G1168" s="12">
        <v>1.5</v>
      </c>
      <c r="H1168" t="s">
        <v>2836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2686</v>
      </c>
      <c r="F1169" s="16">
        <v>7</v>
      </c>
      <c r="G1169" s="12">
        <v>1.8</v>
      </c>
      <c r="H1169" t="s">
        <v>2836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2686</v>
      </c>
      <c r="F1170" s="16">
        <v>28</v>
      </c>
      <c r="G1170" s="12">
        <v>2.4</v>
      </c>
      <c r="H1170" t="s">
        <v>2836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2686</v>
      </c>
      <c r="F1171" s="16">
        <v>28</v>
      </c>
      <c r="G1171" s="12">
        <v>2.7</v>
      </c>
      <c r="H1171" t="s">
        <v>2836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2684</v>
      </c>
      <c r="F1172" s="16">
        <v>7</v>
      </c>
      <c r="G1172" s="12">
        <v>0.37</v>
      </c>
      <c r="H1172" t="s">
        <v>2836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2684</v>
      </c>
      <c r="F1173" s="16">
        <v>7</v>
      </c>
      <c r="G1173" s="12">
        <v>0.35</v>
      </c>
      <c r="H1173" t="s">
        <v>2836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2684</v>
      </c>
      <c r="F1174" s="16">
        <v>28</v>
      </c>
      <c r="G1174" s="12">
        <v>0.61</v>
      </c>
      <c r="H1174" t="s">
        <v>2836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2684</v>
      </c>
      <c r="F1175" s="16">
        <v>28</v>
      </c>
      <c r="G1175" s="12">
        <v>0.59</v>
      </c>
      <c r="H1175" t="s">
        <v>2836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2686</v>
      </c>
      <c r="F1176" s="16">
        <v>7</v>
      </c>
      <c r="G1176" s="12">
        <v>2</v>
      </c>
      <c r="H1176" t="s">
        <v>2837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2686</v>
      </c>
      <c r="F1177" s="16">
        <v>7</v>
      </c>
      <c r="G1177" s="12">
        <v>2.2000000000000002</v>
      </c>
      <c r="H1177" t="s">
        <v>2837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2686</v>
      </c>
      <c r="F1178" s="16">
        <v>28</v>
      </c>
      <c r="G1178" s="12">
        <v>3.1</v>
      </c>
      <c r="H1178" t="s">
        <v>2837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2686</v>
      </c>
      <c r="F1179" s="16">
        <v>28</v>
      </c>
      <c r="G1179" s="12">
        <v>3</v>
      </c>
      <c r="H1179" t="s">
        <v>2837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2684</v>
      </c>
      <c r="F1180" s="16">
        <v>7</v>
      </c>
      <c r="G1180" s="12">
        <v>0.48</v>
      </c>
      <c r="H1180" t="s">
        <v>2837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2684</v>
      </c>
      <c r="F1181" s="16">
        <v>7</v>
      </c>
      <c r="G1181" s="12">
        <v>0.42</v>
      </c>
      <c r="H1181" t="s">
        <v>2837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2684</v>
      </c>
      <c r="F1182" s="16">
        <v>28</v>
      </c>
      <c r="G1182" s="12">
        <v>0.62</v>
      </c>
      <c r="H1182" t="s">
        <v>2837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2684</v>
      </c>
      <c r="F1183" s="16">
        <v>28</v>
      </c>
      <c r="G1183" s="12">
        <v>0.56000000000000005</v>
      </c>
      <c r="H1183" t="s">
        <v>2837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2686</v>
      </c>
      <c r="F1184" s="16">
        <v>7</v>
      </c>
      <c r="G1184" s="12">
        <v>1.8</v>
      </c>
      <c r="H1184" t="s">
        <v>2838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2686</v>
      </c>
      <c r="F1185" s="16">
        <v>7</v>
      </c>
      <c r="G1185" s="12">
        <v>1.3</v>
      </c>
      <c r="H1185" t="s">
        <v>2838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2686</v>
      </c>
      <c r="F1186" s="16">
        <v>28</v>
      </c>
      <c r="G1186" s="12">
        <v>2.5</v>
      </c>
      <c r="H1186" t="s">
        <v>2838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2686</v>
      </c>
      <c r="F1187" s="16">
        <v>28</v>
      </c>
      <c r="G1187" s="12">
        <v>2.6</v>
      </c>
      <c r="H1187" t="s">
        <v>2838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2684</v>
      </c>
      <c r="F1188" s="16">
        <v>7</v>
      </c>
      <c r="G1188" s="12">
        <v>0.25</v>
      </c>
      <c r="H1188" t="s">
        <v>2838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2684</v>
      </c>
      <c r="F1189" s="16">
        <v>7</v>
      </c>
      <c r="G1189" s="12">
        <v>0.3</v>
      </c>
      <c r="H1189" t="s">
        <v>2838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2684</v>
      </c>
      <c r="F1190" s="16">
        <v>28</v>
      </c>
      <c r="G1190" s="12">
        <v>0.61</v>
      </c>
      <c r="H1190" t="s">
        <v>2838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2684</v>
      </c>
      <c r="F1191" s="16">
        <v>28</v>
      </c>
      <c r="G1191" s="12">
        <v>0.6</v>
      </c>
      <c r="H1191" t="s">
        <v>2838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2686</v>
      </c>
      <c r="F1192" s="16">
        <v>7</v>
      </c>
      <c r="G1192" s="12">
        <v>2.8</v>
      </c>
      <c r="H1192" t="s">
        <v>2839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2686</v>
      </c>
      <c r="F1193" s="16">
        <v>7</v>
      </c>
      <c r="G1193" s="12">
        <v>2.4</v>
      </c>
      <c r="H1193" t="s">
        <v>2839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2686</v>
      </c>
      <c r="F1194" s="16">
        <v>28</v>
      </c>
      <c r="G1194" s="12">
        <v>2.4</v>
      </c>
      <c r="H1194" t="s">
        <v>2839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2686</v>
      </c>
      <c r="F1195" s="16">
        <v>28</v>
      </c>
      <c r="G1195" s="12">
        <v>2.4</v>
      </c>
      <c r="H1195" t="s">
        <v>2839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2684</v>
      </c>
      <c r="F1196" s="16">
        <v>7</v>
      </c>
      <c r="G1196" s="12">
        <v>0.31</v>
      </c>
      <c r="H1196" t="s">
        <v>2839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2684</v>
      </c>
      <c r="F1197" s="16">
        <v>7</v>
      </c>
      <c r="G1197" s="12">
        <v>0.44</v>
      </c>
      <c r="H1197" t="s">
        <v>2839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2684</v>
      </c>
      <c r="F1198" s="16">
        <v>28</v>
      </c>
      <c r="G1198" s="12">
        <v>0.57999999999999996</v>
      </c>
      <c r="H1198" t="s">
        <v>2839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2684</v>
      </c>
      <c r="F1199" s="16">
        <v>28</v>
      </c>
      <c r="G1199" s="12">
        <v>0.56999999999999995</v>
      </c>
      <c r="H1199" t="s">
        <v>2839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2686</v>
      </c>
      <c r="F1200" s="16">
        <v>7</v>
      </c>
      <c r="G1200" s="12">
        <v>1.5</v>
      </c>
      <c r="H1200" t="s">
        <v>2840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2686</v>
      </c>
      <c r="F1201" s="16">
        <v>7</v>
      </c>
      <c r="G1201" s="12">
        <v>1.3</v>
      </c>
      <c r="H1201" t="s">
        <v>2840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2686</v>
      </c>
      <c r="F1202" s="16">
        <v>28</v>
      </c>
      <c r="G1202" s="12">
        <v>2.8</v>
      </c>
      <c r="H1202" t="s">
        <v>2840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2686</v>
      </c>
      <c r="F1203" s="16">
        <v>28</v>
      </c>
      <c r="G1203" s="12">
        <v>2.8</v>
      </c>
      <c r="H1203" t="s">
        <v>2840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2684</v>
      </c>
      <c r="F1204" s="16">
        <v>7</v>
      </c>
      <c r="G1204" s="12">
        <v>0.28000000000000003</v>
      </c>
      <c r="H1204" t="s">
        <v>2840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2684</v>
      </c>
      <c r="F1205" s="16">
        <v>7</v>
      </c>
      <c r="G1205" s="12">
        <v>0.35</v>
      </c>
      <c r="H1205" t="s">
        <v>2840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2684</v>
      </c>
      <c r="F1206" s="16">
        <v>28</v>
      </c>
      <c r="G1206" s="12">
        <v>0.59</v>
      </c>
      <c r="H1206" t="s">
        <v>2840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2684</v>
      </c>
      <c r="F1207" s="16">
        <v>28</v>
      </c>
      <c r="G1207" s="12">
        <v>0.62</v>
      </c>
      <c r="H1207" t="s">
        <v>2840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2686</v>
      </c>
      <c r="F1208" s="16">
        <v>7</v>
      </c>
      <c r="G1208" s="12">
        <v>1.9</v>
      </c>
      <c r="H1208" t="s">
        <v>2841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2686</v>
      </c>
      <c r="F1209" s="16">
        <v>7</v>
      </c>
      <c r="G1209" s="12">
        <v>2.4</v>
      </c>
      <c r="H1209" t="s">
        <v>2841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2686</v>
      </c>
      <c r="F1210" s="16">
        <v>28</v>
      </c>
      <c r="G1210" s="12">
        <v>3.1</v>
      </c>
      <c r="H1210" t="s">
        <v>2841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2686</v>
      </c>
      <c r="F1211" s="16">
        <v>28</v>
      </c>
      <c r="G1211" s="12">
        <v>4.4000000000000004</v>
      </c>
      <c r="H1211" t="s">
        <v>2841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2684</v>
      </c>
      <c r="F1212" s="16">
        <v>7</v>
      </c>
      <c r="G1212" s="12">
        <v>0.39</v>
      </c>
      <c r="H1212" t="s">
        <v>2841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2684</v>
      </c>
      <c r="F1213" s="16">
        <v>7</v>
      </c>
      <c r="G1213" s="12">
        <v>0.4</v>
      </c>
      <c r="H1213" t="s">
        <v>2841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2684</v>
      </c>
      <c r="F1214" s="16">
        <v>28</v>
      </c>
      <c r="G1214" s="12">
        <v>0.63</v>
      </c>
      <c r="H1214" t="s">
        <v>2841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2684</v>
      </c>
      <c r="F1215" s="16">
        <v>28</v>
      </c>
      <c r="G1215" s="12">
        <v>0.68</v>
      </c>
      <c r="H1215" t="s">
        <v>2841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2686</v>
      </c>
      <c r="F1216" s="16">
        <v>7</v>
      </c>
      <c r="G1216" s="12">
        <v>2.7</v>
      </c>
      <c r="H1216" t="s">
        <v>2842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2686</v>
      </c>
      <c r="F1217" s="16">
        <v>7</v>
      </c>
      <c r="G1217" s="12">
        <v>3.1</v>
      </c>
      <c r="H1217" t="s">
        <v>2842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2686</v>
      </c>
      <c r="F1218" s="16">
        <v>28</v>
      </c>
      <c r="G1218" s="12">
        <v>3.2</v>
      </c>
      <c r="H1218" t="s">
        <v>2842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2686</v>
      </c>
      <c r="F1219" s="16">
        <v>28</v>
      </c>
      <c r="G1219" s="12">
        <v>3.3</v>
      </c>
      <c r="H1219" t="s">
        <v>2842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2684</v>
      </c>
      <c r="F1220" s="16">
        <v>7</v>
      </c>
      <c r="G1220" s="12">
        <v>0.42</v>
      </c>
      <c r="H1220" t="s">
        <v>2842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2684</v>
      </c>
      <c r="F1221" s="16">
        <v>7</v>
      </c>
      <c r="G1221" s="12">
        <v>0.42</v>
      </c>
      <c r="H1221" t="s">
        <v>2842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2684</v>
      </c>
      <c r="F1222" s="16">
        <v>28</v>
      </c>
      <c r="G1222" s="12">
        <v>0.69</v>
      </c>
      <c r="H1222" t="s">
        <v>2842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2684</v>
      </c>
      <c r="F1223" s="16">
        <v>28</v>
      </c>
      <c r="G1223" s="12">
        <v>0.67</v>
      </c>
      <c r="H1223" t="s">
        <v>2842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2686</v>
      </c>
      <c r="F1224" s="16">
        <v>7</v>
      </c>
      <c r="G1224" s="12">
        <v>2.2000000000000002</v>
      </c>
      <c r="H1224" t="s">
        <v>2843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2686</v>
      </c>
      <c r="F1225" s="16">
        <v>7</v>
      </c>
      <c r="G1225" s="12">
        <v>2.2999999999999998</v>
      </c>
      <c r="H1225" t="s">
        <v>2843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2686</v>
      </c>
      <c r="F1226" s="16">
        <v>28</v>
      </c>
      <c r="G1226" s="12">
        <v>2.2999999999999998</v>
      </c>
      <c r="H1226" t="s">
        <v>2843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2686</v>
      </c>
      <c r="F1227" s="16">
        <v>28</v>
      </c>
      <c r="G1227" s="12">
        <v>1.9</v>
      </c>
      <c r="H1227" t="s">
        <v>2843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2684</v>
      </c>
      <c r="F1228" s="16">
        <v>7</v>
      </c>
      <c r="G1228" s="12">
        <v>0.34</v>
      </c>
      <c r="H1228" t="s">
        <v>2843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2684</v>
      </c>
      <c r="F1229" s="16">
        <v>7</v>
      </c>
      <c r="G1229" s="12">
        <v>0.41</v>
      </c>
      <c r="H1229" t="s">
        <v>2843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2684</v>
      </c>
      <c r="F1230" s="16">
        <v>28</v>
      </c>
      <c r="G1230" s="12">
        <v>0.59</v>
      </c>
      <c r="H1230" t="s">
        <v>2843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2684</v>
      </c>
      <c r="F1231" s="16">
        <v>28</v>
      </c>
      <c r="G1231" s="12">
        <v>0.61</v>
      </c>
      <c r="H1231" t="s">
        <v>2843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2686</v>
      </c>
      <c r="F1232" s="16">
        <v>7</v>
      </c>
      <c r="G1232" s="12">
        <v>2.9</v>
      </c>
      <c r="H1232" t="s">
        <v>2844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2686</v>
      </c>
      <c r="F1233" s="16">
        <v>7</v>
      </c>
      <c r="G1233" s="12">
        <v>2</v>
      </c>
      <c r="H1233" t="s">
        <v>2844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2686</v>
      </c>
      <c r="F1234" s="16">
        <v>28</v>
      </c>
      <c r="G1234" s="12">
        <v>2.1</v>
      </c>
      <c r="H1234" t="s">
        <v>2844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2686</v>
      </c>
      <c r="F1235" s="16">
        <v>28</v>
      </c>
      <c r="G1235" s="12">
        <v>1.8</v>
      </c>
      <c r="H1235" t="s">
        <v>2844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2684</v>
      </c>
      <c r="F1236" s="16">
        <v>7</v>
      </c>
      <c r="G1236" s="12">
        <v>0.45</v>
      </c>
      <c r="H1236" t="s">
        <v>2844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2684</v>
      </c>
      <c r="F1237" s="16">
        <v>7</v>
      </c>
      <c r="G1237" s="12">
        <v>0.35</v>
      </c>
      <c r="H1237" t="s">
        <v>2844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2684</v>
      </c>
      <c r="F1238" s="16">
        <v>28</v>
      </c>
      <c r="G1238" s="12">
        <v>0.65</v>
      </c>
      <c r="H1238" t="s">
        <v>2844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2684</v>
      </c>
      <c r="F1239" s="16">
        <v>28</v>
      </c>
      <c r="G1239" s="12">
        <v>0.69</v>
      </c>
      <c r="H1239" t="s">
        <v>2844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2686</v>
      </c>
      <c r="F1240" s="16">
        <v>7</v>
      </c>
      <c r="G1240" s="12">
        <v>2.8</v>
      </c>
      <c r="H1240" t="s">
        <v>2845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2686</v>
      </c>
      <c r="F1241" s="16">
        <v>7</v>
      </c>
      <c r="G1241" s="12">
        <v>1.9</v>
      </c>
      <c r="H1241" t="s">
        <v>2845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2686</v>
      </c>
      <c r="F1242" s="16">
        <v>28</v>
      </c>
      <c r="G1242" s="12">
        <v>2.7</v>
      </c>
      <c r="H1242" t="s">
        <v>2845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2686</v>
      </c>
      <c r="F1243" s="16">
        <v>28</v>
      </c>
      <c r="G1243" s="12">
        <v>2.8</v>
      </c>
      <c r="H1243" t="s">
        <v>2845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2686</v>
      </c>
      <c r="F1244" s="16">
        <v>42</v>
      </c>
      <c r="G1244" s="12">
        <v>2.8</v>
      </c>
      <c r="H1244" t="s">
        <v>2845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2686</v>
      </c>
      <c r="F1245" s="16">
        <v>42</v>
      </c>
      <c r="G1245" s="12">
        <v>2.8</v>
      </c>
      <c r="H1245" t="s">
        <v>2845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2684</v>
      </c>
      <c r="F1246" s="16">
        <v>7</v>
      </c>
      <c r="G1246" s="12">
        <v>0.31</v>
      </c>
      <c r="H1246" t="s">
        <v>2845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2684</v>
      </c>
      <c r="F1247" s="16">
        <v>7</v>
      </c>
      <c r="G1247" s="12">
        <v>0.25</v>
      </c>
      <c r="H1247" t="s">
        <v>2845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2684</v>
      </c>
      <c r="F1248" s="16">
        <v>28</v>
      </c>
      <c r="G1248" s="12">
        <v>0.39</v>
      </c>
      <c r="H1248" t="s">
        <v>2845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2684</v>
      </c>
      <c r="F1249" s="16">
        <v>28</v>
      </c>
      <c r="G1249" s="12">
        <v>0.38</v>
      </c>
      <c r="H1249" t="s">
        <v>2845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2684</v>
      </c>
      <c r="F1250" s="16">
        <v>42</v>
      </c>
      <c r="G1250" s="12">
        <v>0.6</v>
      </c>
      <c r="H1250" t="s">
        <v>2845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2684</v>
      </c>
      <c r="F1251" s="16">
        <v>42</v>
      </c>
      <c r="G1251" s="12">
        <v>0.62</v>
      </c>
      <c r="H1251" t="s">
        <v>2845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2686</v>
      </c>
      <c r="F1252" s="16">
        <v>7</v>
      </c>
      <c r="G1252" s="12">
        <v>1.7</v>
      </c>
      <c r="H1252" t="s">
        <v>2842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2686</v>
      </c>
      <c r="F1253" s="16">
        <v>7</v>
      </c>
      <c r="G1253" s="12">
        <v>1.7</v>
      </c>
      <c r="H1253" t="s">
        <v>2842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2686</v>
      </c>
      <c r="F1254" s="16">
        <v>28</v>
      </c>
      <c r="G1254" s="12">
        <v>3.2</v>
      </c>
      <c r="H1254" t="s">
        <v>2842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2686</v>
      </c>
      <c r="F1255" s="16">
        <v>28</v>
      </c>
      <c r="G1255" s="12">
        <v>2.4</v>
      </c>
      <c r="H1255" t="s">
        <v>2842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2686</v>
      </c>
      <c r="F1256" s="16">
        <v>42</v>
      </c>
      <c r="G1256" s="12">
        <v>2.6</v>
      </c>
      <c r="H1256" t="s">
        <v>2842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2686</v>
      </c>
      <c r="F1257" s="16">
        <v>42</v>
      </c>
      <c r="G1257" s="12">
        <v>2.8</v>
      </c>
      <c r="H1257" t="s">
        <v>2842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2684</v>
      </c>
      <c r="F1258" s="16">
        <v>7</v>
      </c>
      <c r="G1258" s="12">
        <v>0.3</v>
      </c>
      <c r="H1258" t="s">
        <v>2842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2684</v>
      </c>
      <c r="F1259" s="16">
        <v>7</v>
      </c>
      <c r="G1259" s="12">
        <v>0.28000000000000003</v>
      </c>
      <c r="H1259" t="s">
        <v>2842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2684</v>
      </c>
      <c r="F1260" s="16">
        <v>28</v>
      </c>
      <c r="G1260" s="12">
        <v>0.42</v>
      </c>
      <c r="H1260" t="s">
        <v>2842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2684</v>
      </c>
      <c r="F1261" s="16">
        <v>28</v>
      </c>
      <c r="G1261" s="12">
        <v>0.39</v>
      </c>
      <c r="H1261" t="s">
        <v>2842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2684</v>
      </c>
      <c r="F1262" s="16">
        <v>42</v>
      </c>
      <c r="G1262" s="12">
        <v>0.64</v>
      </c>
      <c r="H1262" t="s">
        <v>2842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2684</v>
      </c>
      <c r="F1263" s="16">
        <v>42</v>
      </c>
      <c r="G1263" s="12">
        <v>0.6</v>
      </c>
      <c r="H1263" t="s">
        <v>2842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2686</v>
      </c>
      <c r="F1264" s="16">
        <v>7</v>
      </c>
      <c r="G1264" s="12">
        <v>2.1</v>
      </c>
      <c r="H1264" t="s">
        <v>2846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2686</v>
      </c>
      <c r="F1265" s="16">
        <v>7</v>
      </c>
      <c r="G1265" s="12">
        <v>1.8</v>
      </c>
      <c r="H1265" t="s">
        <v>2846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2686</v>
      </c>
      <c r="F1266" s="16">
        <v>28</v>
      </c>
      <c r="G1266" s="12">
        <v>2.8</v>
      </c>
      <c r="H1266" t="s">
        <v>2846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2686</v>
      </c>
      <c r="F1267" s="16">
        <v>28</v>
      </c>
      <c r="G1267" s="12">
        <v>2.9</v>
      </c>
      <c r="H1267" t="s">
        <v>2846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2684</v>
      </c>
      <c r="F1268" s="16">
        <v>7</v>
      </c>
      <c r="G1268" s="12">
        <v>0.44</v>
      </c>
      <c r="H1268" t="s">
        <v>2846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2684</v>
      </c>
      <c r="F1269" s="16">
        <v>7</v>
      </c>
      <c r="G1269" s="12">
        <v>0.27</v>
      </c>
      <c r="H1269" t="s">
        <v>2846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2684</v>
      </c>
      <c r="F1270" s="16">
        <v>28</v>
      </c>
      <c r="G1270" s="12">
        <v>0.63</v>
      </c>
      <c r="H1270" t="s">
        <v>2846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2684</v>
      </c>
      <c r="F1271" s="16">
        <v>28</v>
      </c>
      <c r="G1271" s="12">
        <v>0.65</v>
      </c>
      <c r="H1271" t="s">
        <v>2846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2686</v>
      </c>
      <c r="F1272" s="16">
        <v>7</v>
      </c>
      <c r="G1272" s="12">
        <v>1.9</v>
      </c>
      <c r="H1272" t="s">
        <v>2847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2686</v>
      </c>
      <c r="F1273" s="16">
        <v>7</v>
      </c>
      <c r="G1273" s="12">
        <v>2.1</v>
      </c>
      <c r="H1273" t="s">
        <v>2847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2686</v>
      </c>
      <c r="F1274" s="16">
        <v>28</v>
      </c>
      <c r="G1274" s="12">
        <v>3.3</v>
      </c>
      <c r="H1274" t="s">
        <v>2847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2686</v>
      </c>
      <c r="F1275" s="16">
        <v>28</v>
      </c>
      <c r="G1275" s="12">
        <v>3.5</v>
      </c>
      <c r="H1275" t="s">
        <v>2847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2684</v>
      </c>
      <c r="F1276" s="16">
        <v>7</v>
      </c>
      <c r="G1276" s="12">
        <v>0.32</v>
      </c>
      <c r="H1276" t="s">
        <v>2847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2684</v>
      </c>
      <c r="F1277" s="16">
        <v>7</v>
      </c>
      <c r="G1277" s="12">
        <v>0.3</v>
      </c>
      <c r="H1277" t="s">
        <v>2847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2684</v>
      </c>
      <c r="F1278" s="16">
        <v>28</v>
      </c>
      <c r="G1278" s="12">
        <v>0.62</v>
      </c>
      <c r="H1278" t="s">
        <v>2847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2684</v>
      </c>
      <c r="F1279" s="16">
        <v>28</v>
      </c>
      <c r="G1279" s="12">
        <v>0.6</v>
      </c>
      <c r="H1279" t="s">
        <v>2847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2686</v>
      </c>
      <c r="F1280" s="16">
        <v>7</v>
      </c>
      <c r="G1280" s="12">
        <v>2.1</v>
      </c>
      <c r="H1280" t="s">
        <v>2848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2686</v>
      </c>
      <c r="F1281" s="16">
        <v>7</v>
      </c>
      <c r="G1281" s="12">
        <v>2.2000000000000002</v>
      </c>
      <c r="H1281" t="s">
        <v>2848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2686</v>
      </c>
      <c r="F1282" s="16">
        <v>28</v>
      </c>
      <c r="G1282" s="12">
        <v>2.8</v>
      </c>
      <c r="H1282" t="s">
        <v>2848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2686</v>
      </c>
      <c r="F1283" s="16">
        <v>28</v>
      </c>
      <c r="G1283" s="12">
        <v>2.5</v>
      </c>
      <c r="H1283" t="s">
        <v>2848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2684</v>
      </c>
      <c r="F1284" s="16">
        <v>7</v>
      </c>
      <c r="G1284" s="12">
        <v>0.38</v>
      </c>
      <c r="H1284" t="s">
        <v>2848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2684</v>
      </c>
      <c r="F1285" s="16">
        <v>7</v>
      </c>
      <c r="G1285" s="12">
        <v>0.33</v>
      </c>
      <c r="H1285" t="s">
        <v>2848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2684</v>
      </c>
      <c r="F1286" s="16">
        <v>28</v>
      </c>
      <c r="G1286" s="12">
        <v>0.63</v>
      </c>
      <c r="H1286" t="s">
        <v>2848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2684</v>
      </c>
      <c r="F1287" s="16">
        <v>28</v>
      </c>
      <c r="G1287" s="12">
        <v>0.66</v>
      </c>
      <c r="H1287" t="s">
        <v>2848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2686</v>
      </c>
      <c r="F1288" s="16">
        <v>7</v>
      </c>
      <c r="G1288" s="12">
        <v>1.8</v>
      </c>
      <c r="H1288" t="s">
        <v>2849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2686</v>
      </c>
      <c r="F1289" s="16">
        <v>7</v>
      </c>
      <c r="G1289" s="12">
        <v>2.2999999999999998</v>
      </c>
      <c r="H1289" t="s">
        <v>2849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2686</v>
      </c>
      <c r="F1290" s="16">
        <v>28</v>
      </c>
      <c r="G1290" s="12">
        <v>2</v>
      </c>
      <c r="H1290" t="s">
        <v>2849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2686</v>
      </c>
      <c r="F1291" s="16">
        <v>28</v>
      </c>
      <c r="G1291" s="12">
        <v>2.4</v>
      </c>
      <c r="H1291" t="s">
        <v>2849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2684</v>
      </c>
      <c r="F1292" s="16">
        <v>7</v>
      </c>
      <c r="G1292" s="12">
        <v>0.49</v>
      </c>
      <c r="H1292" t="s">
        <v>2849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2684</v>
      </c>
      <c r="F1293" s="16">
        <v>7</v>
      </c>
      <c r="G1293" s="12">
        <v>0.45</v>
      </c>
      <c r="H1293" t="s">
        <v>2849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2684</v>
      </c>
      <c r="F1294" s="16">
        <v>28</v>
      </c>
      <c r="G1294" s="12">
        <v>0.43</v>
      </c>
      <c r="H1294" t="s">
        <v>2849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2684</v>
      </c>
      <c r="F1295" s="16">
        <v>28</v>
      </c>
      <c r="G1295" s="12">
        <v>0.57999999999999996</v>
      </c>
      <c r="H1295" t="s">
        <v>2849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2686</v>
      </c>
      <c r="F1296" s="16">
        <v>7</v>
      </c>
      <c r="G1296" s="12">
        <v>2.7</v>
      </c>
      <c r="H1296" t="s">
        <v>2850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2686</v>
      </c>
      <c r="F1297" s="16">
        <v>7</v>
      </c>
      <c r="G1297" s="12">
        <v>2.2999999999999998</v>
      </c>
      <c r="H1297" t="s">
        <v>2850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2686</v>
      </c>
      <c r="F1298" s="16">
        <v>28</v>
      </c>
      <c r="G1298" s="12">
        <v>3.1</v>
      </c>
      <c r="H1298" t="s">
        <v>2850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2686</v>
      </c>
      <c r="F1299" s="16">
        <v>28</v>
      </c>
      <c r="G1299" s="12">
        <v>3</v>
      </c>
      <c r="H1299" t="s">
        <v>2850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2684</v>
      </c>
      <c r="F1300" s="16">
        <v>7</v>
      </c>
      <c r="G1300" s="12">
        <v>0.22</v>
      </c>
      <c r="H1300" t="s">
        <v>2850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2684</v>
      </c>
      <c r="F1301" s="16">
        <v>7</v>
      </c>
      <c r="G1301" s="12">
        <v>0.45</v>
      </c>
      <c r="H1301" t="s">
        <v>2850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2684</v>
      </c>
      <c r="F1302" s="16">
        <v>28</v>
      </c>
      <c r="G1302" s="12">
        <v>0.62</v>
      </c>
      <c r="H1302" t="s">
        <v>2850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2684</v>
      </c>
      <c r="F1303" s="16">
        <v>28</v>
      </c>
      <c r="G1303" s="12">
        <v>0.53</v>
      </c>
      <c r="H1303" t="s">
        <v>2850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2686</v>
      </c>
      <c r="F1304" s="16">
        <v>7</v>
      </c>
      <c r="G1304" s="12">
        <v>1.5</v>
      </c>
      <c r="H1304" t="s">
        <v>2851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2686</v>
      </c>
      <c r="F1305" s="16">
        <v>7</v>
      </c>
      <c r="G1305" s="12">
        <v>1.5</v>
      </c>
      <c r="H1305" t="s">
        <v>2851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2686</v>
      </c>
      <c r="F1306" s="16">
        <v>28</v>
      </c>
      <c r="G1306" s="12">
        <v>4.2</v>
      </c>
      <c r="H1306" t="s">
        <v>2851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2686</v>
      </c>
      <c r="F1307" s="16">
        <v>28</v>
      </c>
      <c r="G1307" s="12">
        <v>3.7</v>
      </c>
      <c r="H1307" t="s">
        <v>2851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2684</v>
      </c>
      <c r="F1308" s="16">
        <v>7</v>
      </c>
      <c r="G1308" s="12">
        <v>0.57999999999999996</v>
      </c>
      <c r="H1308" t="s">
        <v>2851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2684</v>
      </c>
      <c r="F1309" s="16">
        <v>7</v>
      </c>
      <c r="G1309" s="12">
        <v>0.62</v>
      </c>
      <c r="H1309" t="s">
        <v>2851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2684</v>
      </c>
      <c r="F1310" s="16">
        <v>28</v>
      </c>
      <c r="G1310" s="12">
        <v>0.65</v>
      </c>
      <c r="H1310" t="s">
        <v>2851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2684</v>
      </c>
      <c r="F1311" s="16">
        <v>28</v>
      </c>
      <c r="G1311" s="12">
        <v>0.62</v>
      </c>
      <c r="H1311" t="s">
        <v>2851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2686</v>
      </c>
      <c r="F1312" s="16">
        <v>7</v>
      </c>
      <c r="G1312" s="12">
        <v>3.1</v>
      </c>
      <c r="H1312" t="s">
        <v>2845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2686</v>
      </c>
      <c r="F1313" s="16">
        <v>7</v>
      </c>
      <c r="G1313" s="12">
        <v>3</v>
      </c>
      <c r="H1313" t="s">
        <v>2845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2686</v>
      </c>
      <c r="F1314" s="16">
        <v>28</v>
      </c>
      <c r="G1314" s="12">
        <v>2.8</v>
      </c>
      <c r="H1314" t="s">
        <v>2845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2686</v>
      </c>
      <c r="F1315" s="16">
        <v>28</v>
      </c>
      <c r="G1315" s="12">
        <v>2.7</v>
      </c>
      <c r="H1315" t="s">
        <v>2845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2684</v>
      </c>
      <c r="F1316" s="16">
        <v>7</v>
      </c>
      <c r="G1316" s="12">
        <v>0.53</v>
      </c>
      <c r="H1316" t="s">
        <v>2845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2684</v>
      </c>
      <c r="F1317" s="16">
        <v>7</v>
      </c>
      <c r="G1317" s="12">
        <v>0.56000000000000005</v>
      </c>
      <c r="H1317" t="s">
        <v>2845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2684</v>
      </c>
      <c r="F1318" s="16">
        <v>28</v>
      </c>
      <c r="G1318" s="12">
        <v>0.35</v>
      </c>
      <c r="H1318" t="s">
        <v>2845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2684</v>
      </c>
      <c r="F1319" s="16">
        <v>28</v>
      </c>
      <c r="G1319" s="12">
        <v>0.4</v>
      </c>
      <c r="H1319" t="s">
        <v>2845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2686</v>
      </c>
      <c r="F1320" s="16">
        <v>7</v>
      </c>
      <c r="G1320" s="12">
        <v>1.9</v>
      </c>
      <c r="H1320" t="s">
        <v>2846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2686</v>
      </c>
      <c r="F1321" s="16">
        <v>7</v>
      </c>
      <c r="G1321" s="12">
        <v>2.1</v>
      </c>
      <c r="H1321" t="s">
        <v>2846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2686</v>
      </c>
      <c r="F1322" s="16">
        <v>28</v>
      </c>
      <c r="G1322" s="12">
        <v>3.1</v>
      </c>
      <c r="H1322" t="s">
        <v>2846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2686</v>
      </c>
      <c r="F1323" s="16">
        <v>28</v>
      </c>
      <c r="G1323" s="12">
        <v>3.4</v>
      </c>
      <c r="H1323" t="s">
        <v>2846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2684</v>
      </c>
      <c r="F1324" s="16">
        <v>7</v>
      </c>
      <c r="G1324" s="12">
        <v>0.52</v>
      </c>
      <c r="H1324" t="s">
        <v>2846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2684</v>
      </c>
      <c r="F1325" s="16">
        <v>7</v>
      </c>
      <c r="G1325" s="12">
        <v>0.5</v>
      </c>
      <c r="H1325" t="s">
        <v>2846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2684</v>
      </c>
      <c r="F1326" s="16">
        <v>28</v>
      </c>
      <c r="G1326" s="12">
        <v>0.72</v>
      </c>
      <c r="H1326" t="s">
        <v>2846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2684</v>
      </c>
      <c r="F1327" s="16">
        <v>28</v>
      </c>
      <c r="G1327" s="12">
        <v>0.77</v>
      </c>
      <c r="H1327" t="s">
        <v>2846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2686</v>
      </c>
      <c r="F1328" s="16">
        <v>7</v>
      </c>
      <c r="G1328" s="12">
        <v>2</v>
      </c>
      <c r="H1328" t="s">
        <v>2847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2686</v>
      </c>
      <c r="F1329" s="16">
        <v>7</v>
      </c>
      <c r="G1329" s="12">
        <v>1.9</v>
      </c>
      <c r="H1329" t="s">
        <v>2847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2686</v>
      </c>
      <c r="F1330" s="16">
        <v>28</v>
      </c>
      <c r="G1330" s="12">
        <v>3.7</v>
      </c>
      <c r="H1330" t="s">
        <v>2847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2686</v>
      </c>
      <c r="F1331" s="16">
        <v>28</v>
      </c>
      <c r="G1331" s="12">
        <v>3.8</v>
      </c>
      <c r="H1331" t="s">
        <v>2847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2684</v>
      </c>
      <c r="F1332" s="16">
        <v>7</v>
      </c>
      <c r="G1332" s="12">
        <v>0.72</v>
      </c>
      <c r="H1332" t="s">
        <v>2847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2684</v>
      </c>
      <c r="F1333" s="16">
        <v>7</v>
      </c>
      <c r="G1333" s="12">
        <v>0.74</v>
      </c>
      <c r="H1333" t="s">
        <v>2847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2684</v>
      </c>
      <c r="F1334" s="16">
        <v>28</v>
      </c>
      <c r="G1334" s="12">
        <v>0.68</v>
      </c>
      <c r="H1334" t="s">
        <v>2847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2684</v>
      </c>
      <c r="F1335" s="16">
        <v>28</v>
      </c>
      <c r="G1335" s="12">
        <v>0.72</v>
      </c>
      <c r="H1335" t="s">
        <v>2847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2686</v>
      </c>
      <c r="F1336" s="16">
        <v>7</v>
      </c>
      <c r="G1336" s="12">
        <v>2.1</v>
      </c>
      <c r="H1336" t="s">
        <v>2848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2686</v>
      </c>
      <c r="F1337" s="16">
        <v>7</v>
      </c>
      <c r="G1337" s="12">
        <v>2.2000000000000002</v>
      </c>
      <c r="H1337" t="s">
        <v>2848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2686</v>
      </c>
      <c r="F1338" s="16">
        <v>28</v>
      </c>
      <c r="G1338" s="12">
        <v>1.9</v>
      </c>
      <c r="H1338" t="s">
        <v>2848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2686</v>
      </c>
      <c r="F1339" s="16">
        <v>28</v>
      </c>
      <c r="G1339" s="12" t="s">
        <v>2852</v>
      </c>
      <c r="H1339" t="s">
        <v>2848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2686</v>
      </c>
      <c r="F1340" s="16">
        <v>42</v>
      </c>
      <c r="G1340" s="12">
        <v>2.9</v>
      </c>
      <c r="H1340" t="s">
        <v>2848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2686</v>
      </c>
      <c r="F1341" s="16">
        <v>42</v>
      </c>
      <c r="G1341" s="12">
        <v>3.1</v>
      </c>
      <c r="H1341" t="s">
        <v>2848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2684</v>
      </c>
      <c r="F1342" s="16">
        <v>7</v>
      </c>
      <c r="G1342" s="12">
        <v>0.47</v>
      </c>
      <c r="H1342" t="s">
        <v>2848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2684</v>
      </c>
      <c r="F1343" s="16">
        <v>7</v>
      </c>
      <c r="G1343" s="12">
        <v>0.49</v>
      </c>
      <c r="H1343" t="s">
        <v>2848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2684</v>
      </c>
      <c r="F1344" s="16">
        <v>28</v>
      </c>
      <c r="G1344" s="12">
        <v>0.21</v>
      </c>
      <c r="H1344" t="s">
        <v>2848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2684</v>
      </c>
      <c r="F1345" s="16">
        <v>28</v>
      </c>
      <c r="G1345" s="12">
        <v>0.26</v>
      </c>
      <c r="H1345" t="s">
        <v>2848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2684</v>
      </c>
      <c r="F1346" s="16">
        <v>42</v>
      </c>
      <c r="G1346" s="12">
        <v>0.69</v>
      </c>
      <c r="H1346" t="s">
        <v>2848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2684</v>
      </c>
      <c r="F1347" s="16">
        <v>42</v>
      </c>
      <c r="G1347" s="12">
        <v>0.67</v>
      </c>
      <c r="H1347" t="s">
        <v>2848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2686</v>
      </c>
      <c r="F1348" s="16">
        <v>7</v>
      </c>
      <c r="G1348" s="12">
        <v>1.7</v>
      </c>
      <c r="H1348" t="s">
        <v>2853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2686</v>
      </c>
      <c r="F1349" s="16">
        <v>7</v>
      </c>
      <c r="G1349" s="12">
        <v>2.5</v>
      </c>
      <c r="H1349" t="s">
        <v>2853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2686</v>
      </c>
      <c r="F1350" s="16">
        <v>28</v>
      </c>
      <c r="G1350" s="12">
        <v>1.8</v>
      </c>
      <c r="H1350" t="s">
        <v>2853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2686</v>
      </c>
      <c r="F1351" s="16">
        <v>28</v>
      </c>
      <c r="G1351" s="12">
        <v>1.8</v>
      </c>
      <c r="H1351" t="s">
        <v>2853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2684</v>
      </c>
      <c r="F1352" s="16">
        <v>7</v>
      </c>
      <c r="G1352" s="12">
        <v>0.25</v>
      </c>
      <c r="H1352" t="s">
        <v>2853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2684</v>
      </c>
      <c r="F1353" s="16">
        <v>7</v>
      </c>
      <c r="G1353" s="12">
        <v>0.17</v>
      </c>
      <c r="H1353" t="s">
        <v>2853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2684</v>
      </c>
      <c r="F1354" s="16">
        <v>28</v>
      </c>
      <c r="G1354" s="12">
        <v>0.62</v>
      </c>
      <c r="H1354" t="s">
        <v>2853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2684</v>
      </c>
      <c r="F1355" s="16">
        <v>28</v>
      </c>
      <c r="G1355" s="12">
        <v>0.26</v>
      </c>
      <c r="H1355" t="s">
        <v>2853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2684</v>
      </c>
      <c r="F1356" s="16">
        <v>42</v>
      </c>
      <c r="G1356" s="12">
        <v>0.64</v>
      </c>
      <c r="H1356" t="s">
        <v>2853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2684</v>
      </c>
      <c r="F1357" s="16">
        <v>42</v>
      </c>
      <c r="G1357" s="12">
        <v>0.59</v>
      </c>
      <c r="H1357" t="s">
        <v>2853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2686</v>
      </c>
      <c r="F1358" s="16">
        <v>7</v>
      </c>
      <c r="G1358" s="12">
        <v>2.6</v>
      </c>
      <c r="H1358" t="s">
        <v>2854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2686</v>
      </c>
      <c r="F1359" s="16">
        <v>7</v>
      </c>
      <c r="G1359" s="12">
        <v>3.4</v>
      </c>
      <c r="H1359" t="s">
        <v>2854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2686</v>
      </c>
      <c r="F1360" s="16">
        <v>28</v>
      </c>
      <c r="G1360" s="12">
        <v>2.4</v>
      </c>
      <c r="H1360" t="s">
        <v>2854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2686</v>
      </c>
      <c r="F1361" s="16">
        <v>28</v>
      </c>
      <c r="G1361" s="12">
        <v>3.2</v>
      </c>
      <c r="H1361" t="s">
        <v>2854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2684</v>
      </c>
      <c r="F1362" s="16">
        <v>7</v>
      </c>
      <c r="G1362" s="12">
        <v>0.35</v>
      </c>
      <c r="H1362" t="s">
        <v>2854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2684</v>
      </c>
      <c r="F1363" s="16">
        <v>7</v>
      </c>
      <c r="G1363" s="12">
        <v>0.26</v>
      </c>
      <c r="H1363" t="s">
        <v>2854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2684</v>
      </c>
      <c r="F1364" s="16">
        <v>28</v>
      </c>
      <c r="G1364" s="12">
        <v>0.45</v>
      </c>
      <c r="H1364" t="s">
        <v>2854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2684</v>
      </c>
      <c r="F1365" s="16">
        <v>28</v>
      </c>
      <c r="G1365" s="12">
        <v>0.47</v>
      </c>
      <c r="H1365" t="s">
        <v>2854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2684</v>
      </c>
      <c r="F1366" s="16">
        <v>42</v>
      </c>
      <c r="G1366" s="12">
        <v>0.56999999999999995</v>
      </c>
      <c r="H1366" t="s">
        <v>2854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2684</v>
      </c>
      <c r="F1367" s="16">
        <v>42</v>
      </c>
      <c r="G1367" s="12">
        <v>0.48</v>
      </c>
      <c r="H1367" t="s">
        <v>2854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2686</v>
      </c>
      <c r="F1368" s="16">
        <v>7</v>
      </c>
      <c r="G1368" s="12">
        <v>2.2000000000000002</v>
      </c>
      <c r="H1368" t="s">
        <v>2855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2686</v>
      </c>
      <c r="F1369" s="16">
        <v>7</v>
      </c>
      <c r="G1369" s="12">
        <v>2.2999999999999998</v>
      </c>
      <c r="H1369" t="s">
        <v>2855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2686</v>
      </c>
      <c r="F1370" s="16">
        <v>28</v>
      </c>
      <c r="G1370" s="12">
        <v>3</v>
      </c>
      <c r="H1370" t="s">
        <v>2855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2686</v>
      </c>
      <c r="F1371" s="16">
        <v>28</v>
      </c>
      <c r="G1371" s="12">
        <v>2.8</v>
      </c>
      <c r="H1371" t="s">
        <v>2855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2684</v>
      </c>
      <c r="F1372" s="16">
        <v>7</v>
      </c>
      <c r="G1372" s="12">
        <v>0.53</v>
      </c>
      <c r="H1372" t="s">
        <v>2855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2684</v>
      </c>
      <c r="F1373" s="16">
        <v>7</v>
      </c>
      <c r="G1373" s="12">
        <v>0.47</v>
      </c>
      <c r="H1373" t="s">
        <v>2855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2684</v>
      </c>
      <c r="F1374" s="16">
        <v>28</v>
      </c>
      <c r="G1374" s="12">
        <v>0.68</v>
      </c>
      <c r="H1374" t="s">
        <v>2855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2684</v>
      </c>
      <c r="F1375" s="16">
        <v>28</v>
      </c>
      <c r="G1375" s="12">
        <v>0.7</v>
      </c>
      <c r="H1375" t="s">
        <v>2855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2686</v>
      </c>
      <c r="F1376" s="16">
        <v>7</v>
      </c>
      <c r="G1376" s="12">
        <v>3.1</v>
      </c>
      <c r="H1376" t="s">
        <v>2856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2686</v>
      </c>
      <c r="F1377" s="16">
        <v>7</v>
      </c>
      <c r="G1377" s="12">
        <v>2.9</v>
      </c>
      <c r="H1377" t="s">
        <v>2856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2686</v>
      </c>
      <c r="F1378" s="16">
        <v>28</v>
      </c>
      <c r="G1378" s="12">
        <v>3</v>
      </c>
      <c r="H1378" t="s">
        <v>2856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2686</v>
      </c>
      <c r="F1379" s="16">
        <v>28</v>
      </c>
      <c r="G1379" s="12">
        <v>2.8</v>
      </c>
      <c r="H1379" t="s">
        <v>2856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2684</v>
      </c>
      <c r="F1380" s="16">
        <v>7</v>
      </c>
      <c r="G1380" s="12">
        <v>0.54</v>
      </c>
      <c r="H1380" t="s">
        <v>2856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2684</v>
      </c>
      <c r="F1381" s="16">
        <v>7</v>
      </c>
      <c r="G1381" s="12">
        <v>0.59</v>
      </c>
      <c r="H1381" t="s">
        <v>2856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2684</v>
      </c>
      <c r="F1382" s="16">
        <v>28</v>
      </c>
      <c r="G1382" s="12">
        <v>0.65</v>
      </c>
      <c r="H1382" t="s">
        <v>2856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2684</v>
      </c>
      <c r="F1383" s="16">
        <v>28</v>
      </c>
      <c r="G1383" s="12">
        <v>0.7</v>
      </c>
      <c r="H1383" t="s">
        <v>2856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2686</v>
      </c>
      <c r="F1384" s="16">
        <v>7</v>
      </c>
      <c r="G1384" s="12">
        <v>2.7</v>
      </c>
      <c r="H1384" t="s">
        <v>2857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2686</v>
      </c>
      <c r="F1385" s="16">
        <v>7</v>
      </c>
      <c r="G1385" s="12">
        <v>2.5</v>
      </c>
      <c r="H1385" t="s">
        <v>2857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2686</v>
      </c>
      <c r="F1386" s="16">
        <v>28</v>
      </c>
      <c r="G1386" s="12">
        <v>3</v>
      </c>
      <c r="H1386" t="s">
        <v>2857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2686</v>
      </c>
      <c r="F1387" s="16">
        <v>28</v>
      </c>
      <c r="G1387" s="12">
        <v>3.1</v>
      </c>
      <c r="H1387" t="s">
        <v>2857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2684</v>
      </c>
      <c r="F1388" s="16">
        <v>7</v>
      </c>
      <c r="G1388" s="12">
        <v>0.59</v>
      </c>
      <c r="H1388" t="s">
        <v>2857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2684</v>
      </c>
      <c r="F1389" s="16">
        <v>7</v>
      </c>
      <c r="G1389" s="12">
        <v>0.56999999999999995</v>
      </c>
      <c r="H1389" t="s">
        <v>2857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2684</v>
      </c>
      <c r="F1390" s="16">
        <v>28</v>
      </c>
      <c r="G1390" s="12">
        <v>0.68</v>
      </c>
      <c r="H1390" t="s">
        <v>2857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2684</v>
      </c>
      <c r="F1391" s="16">
        <v>28</v>
      </c>
      <c r="G1391" s="12">
        <v>0.72</v>
      </c>
      <c r="H1391" t="s">
        <v>2857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2686</v>
      </c>
      <c r="F1392" s="16">
        <v>7</v>
      </c>
      <c r="G1392" s="12">
        <v>2.5</v>
      </c>
      <c r="H1392" t="s">
        <v>2858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2686</v>
      </c>
      <c r="F1393" s="16">
        <v>7</v>
      </c>
      <c r="G1393" s="12">
        <v>2.6</v>
      </c>
      <c r="H1393" t="s">
        <v>2858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2686</v>
      </c>
      <c r="F1394" s="16">
        <v>28</v>
      </c>
      <c r="G1394" s="12">
        <v>4.4000000000000004</v>
      </c>
      <c r="H1394" t="s">
        <v>2858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2686</v>
      </c>
      <c r="F1395" s="16">
        <v>28</v>
      </c>
      <c r="G1395" s="12">
        <v>4.3</v>
      </c>
      <c r="H1395" t="s">
        <v>2858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2684</v>
      </c>
      <c r="F1396" s="16">
        <v>7</v>
      </c>
      <c r="G1396" s="12">
        <v>0.56000000000000005</v>
      </c>
      <c r="H1396" t="s">
        <v>2858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2684</v>
      </c>
      <c r="F1397" s="16">
        <v>7</v>
      </c>
      <c r="G1397" s="12">
        <v>0.56999999999999995</v>
      </c>
      <c r="H1397" t="s">
        <v>2858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2684</v>
      </c>
      <c r="F1398" s="16">
        <v>28</v>
      </c>
      <c r="G1398" s="12">
        <v>0.65</v>
      </c>
      <c r="H1398" t="s">
        <v>2858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2684</v>
      </c>
      <c r="F1399" s="16">
        <v>28</v>
      </c>
      <c r="G1399" s="12">
        <v>0.63</v>
      </c>
      <c r="H1399" t="s">
        <v>2858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2686</v>
      </c>
      <c r="F1400" s="16">
        <v>7</v>
      </c>
      <c r="G1400" s="12">
        <v>2</v>
      </c>
      <c r="H1400" t="s">
        <v>2859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2686</v>
      </c>
      <c r="F1401" s="16">
        <v>7</v>
      </c>
      <c r="G1401" s="12">
        <v>2.2000000000000002</v>
      </c>
      <c r="H1401" t="s">
        <v>2859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2686</v>
      </c>
      <c r="F1402" s="16">
        <v>28</v>
      </c>
      <c r="G1402" s="12">
        <v>3</v>
      </c>
      <c r="H1402" t="s">
        <v>2859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2686</v>
      </c>
      <c r="F1403" s="16">
        <v>28</v>
      </c>
      <c r="G1403" s="12">
        <v>2.7</v>
      </c>
      <c r="H1403" t="s">
        <v>2859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2684</v>
      </c>
      <c r="F1404" s="16">
        <v>7</v>
      </c>
      <c r="G1404" s="12">
        <v>0.5</v>
      </c>
      <c r="H1404" t="s">
        <v>2859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2684</v>
      </c>
      <c r="F1405" s="16">
        <v>7</v>
      </c>
      <c r="G1405" s="12">
        <v>0.53</v>
      </c>
      <c r="H1405" t="s">
        <v>2859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2684</v>
      </c>
      <c r="F1406" s="16">
        <v>28</v>
      </c>
      <c r="G1406" s="12">
        <v>0.67</v>
      </c>
      <c r="H1406" t="s">
        <v>2859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2684</v>
      </c>
      <c r="F1407" s="16">
        <v>28</v>
      </c>
      <c r="G1407" s="12">
        <v>0.67</v>
      </c>
      <c r="H1407" t="s">
        <v>2859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2686</v>
      </c>
      <c r="F1408" s="16">
        <v>7</v>
      </c>
      <c r="G1408" s="12">
        <v>1.9</v>
      </c>
      <c r="H1408" t="s">
        <v>2860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2686</v>
      </c>
      <c r="F1409" s="16">
        <v>7</v>
      </c>
      <c r="G1409" s="12">
        <v>1.5</v>
      </c>
      <c r="H1409" t="s">
        <v>2860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2686</v>
      </c>
      <c r="F1410" s="16">
        <v>28</v>
      </c>
      <c r="G1410" s="12">
        <v>3.4</v>
      </c>
      <c r="H1410" t="s">
        <v>2860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2686</v>
      </c>
      <c r="F1411" s="16">
        <v>28</v>
      </c>
      <c r="G1411" s="12">
        <v>2.8</v>
      </c>
      <c r="H1411" t="s">
        <v>2860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2684</v>
      </c>
      <c r="F1412" s="16">
        <v>7</v>
      </c>
      <c r="G1412" s="12">
        <v>0.5</v>
      </c>
      <c r="H1412" t="s">
        <v>2860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2684</v>
      </c>
      <c r="F1413" s="16">
        <v>7</v>
      </c>
      <c r="G1413" s="12">
        <v>0.36</v>
      </c>
      <c r="H1413" t="s">
        <v>2860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2684</v>
      </c>
      <c r="F1414" s="16">
        <v>28</v>
      </c>
      <c r="G1414" s="12">
        <v>0.28999999999999998</v>
      </c>
      <c r="H1414" t="s">
        <v>2860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2684</v>
      </c>
      <c r="F1415" s="16">
        <v>28</v>
      </c>
      <c r="G1415" s="12">
        <v>0.28999999999999998</v>
      </c>
      <c r="H1415" t="s">
        <v>2860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2684</v>
      </c>
      <c r="F1416" s="16">
        <v>42</v>
      </c>
      <c r="G1416" s="12">
        <v>0.67</v>
      </c>
      <c r="H1416" t="s">
        <v>2860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2684</v>
      </c>
      <c r="F1417" s="16">
        <v>42</v>
      </c>
      <c r="G1417" s="12">
        <v>0.55000000000000004</v>
      </c>
      <c r="H1417" t="s">
        <v>2860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2686</v>
      </c>
      <c r="F1418" s="16">
        <v>7</v>
      </c>
      <c r="G1418" s="12">
        <v>2.8</v>
      </c>
      <c r="H1418" t="s">
        <v>2861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2686</v>
      </c>
      <c r="F1419" s="16">
        <v>7</v>
      </c>
      <c r="G1419" s="12">
        <v>2.6</v>
      </c>
      <c r="H1419" t="s">
        <v>2861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2686</v>
      </c>
      <c r="F1420" s="16">
        <v>28</v>
      </c>
      <c r="G1420" s="12">
        <v>3.2</v>
      </c>
      <c r="H1420" t="s">
        <v>2861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2686</v>
      </c>
      <c r="F1421" s="16">
        <v>28</v>
      </c>
      <c r="G1421" s="12">
        <v>4</v>
      </c>
      <c r="H1421" t="s">
        <v>2861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2684</v>
      </c>
      <c r="F1422" s="16">
        <v>7</v>
      </c>
      <c r="G1422" s="12">
        <v>0.34</v>
      </c>
      <c r="H1422" t="s">
        <v>2861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2684</v>
      </c>
      <c r="F1423" s="16">
        <v>7</v>
      </c>
      <c r="G1423" s="12">
        <v>0.38</v>
      </c>
      <c r="H1423" t="s">
        <v>2861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2684</v>
      </c>
      <c r="F1424" s="16">
        <v>28</v>
      </c>
      <c r="G1424" s="12">
        <v>0.62</v>
      </c>
      <c r="H1424" t="s">
        <v>2861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2684</v>
      </c>
      <c r="F1425" s="16">
        <v>28</v>
      </c>
      <c r="G1425" s="12">
        <v>0.6</v>
      </c>
      <c r="H1425" t="s">
        <v>2861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2686</v>
      </c>
      <c r="F1426" s="16">
        <v>7</v>
      </c>
      <c r="G1426" s="12">
        <v>2.4</v>
      </c>
      <c r="H1426" t="s">
        <v>2862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2686</v>
      </c>
      <c r="F1427" s="16">
        <v>7</v>
      </c>
      <c r="G1427" s="12">
        <v>2.7</v>
      </c>
      <c r="H1427" t="s">
        <v>2862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2686</v>
      </c>
      <c r="F1428" s="16">
        <v>28</v>
      </c>
      <c r="G1428" s="12">
        <v>3.1</v>
      </c>
      <c r="H1428" t="s">
        <v>2862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2686</v>
      </c>
      <c r="F1429" s="16">
        <v>28</v>
      </c>
      <c r="G1429" s="12">
        <v>3</v>
      </c>
      <c r="H1429" t="s">
        <v>2862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2684</v>
      </c>
      <c r="F1430" s="16">
        <v>7</v>
      </c>
      <c r="G1430" s="12">
        <v>0.54</v>
      </c>
      <c r="H1430" t="s">
        <v>2862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2684</v>
      </c>
      <c r="F1431" s="16">
        <v>7</v>
      </c>
      <c r="G1431" s="12">
        <v>0.52</v>
      </c>
      <c r="H1431" t="s">
        <v>2862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2684</v>
      </c>
      <c r="F1432" s="16">
        <v>28</v>
      </c>
      <c r="G1432" s="12">
        <v>0.72</v>
      </c>
      <c r="H1432" t="s">
        <v>2862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2684</v>
      </c>
      <c r="F1433" s="16">
        <v>28</v>
      </c>
      <c r="G1433" s="12">
        <v>0.67</v>
      </c>
      <c r="H1433" t="s">
        <v>2862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2686</v>
      </c>
      <c r="F1434" s="16">
        <v>7</v>
      </c>
      <c r="G1434" s="12">
        <v>1.9</v>
      </c>
      <c r="H1434" t="s">
        <v>2863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2686</v>
      </c>
      <c r="F1435" s="16">
        <v>7</v>
      </c>
      <c r="G1435" s="12">
        <v>2.9</v>
      </c>
      <c r="H1435" t="s">
        <v>2863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2686</v>
      </c>
      <c r="F1436" s="16">
        <v>28</v>
      </c>
      <c r="G1436" s="12">
        <v>2.5</v>
      </c>
      <c r="H1436" t="s">
        <v>2863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2686</v>
      </c>
      <c r="F1437" s="16">
        <v>28</v>
      </c>
      <c r="G1437" s="12">
        <v>2.4</v>
      </c>
      <c r="H1437" t="s">
        <v>2863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2684</v>
      </c>
      <c r="F1438" s="16">
        <v>7</v>
      </c>
      <c r="G1438" s="12">
        <v>0.27</v>
      </c>
      <c r="H1438" t="s">
        <v>2863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2684</v>
      </c>
      <c r="F1439" s="16">
        <v>7</v>
      </c>
      <c r="G1439" s="12">
        <v>0.34</v>
      </c>
      <c r="H1439" t="s">
        <v>2863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2684</v>
      </c>
      <c r="F1440" s="16">
        <v>28</v>
      </c>
      <c r="G1440" s="12">
        <v>0.34</v>
      </c>
      <c r="H1440" t="s">
        <v>2863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2684</v>
      </c>
      <c r="F1441" s="16">
        <v>28</v>
      </c>
      <c r="G1441" s="12">
        <v>0.27</v>
      </c>
      <c r="H1441" t="s">
        <v>2863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2684</v>
      </c>
      <c r="F1442" s="16">
        <v>42</v>
      </c>
      <c r="G1442" s="12">
        <v>0.63</v>
      </c>
      <c r="H1442" t="s">
        <v>2863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2684</v>
      </c>
      <c r="F1443" s="16">
        <v>42</v>
      </c>
      <c r="G1443" s="12">
        <v>0.69</v>
      </c>
      <c r="H1443" t="s">
        <v>2863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2686</v>
      </c>
      <c r="F1444" s="16">
        <v>7</v>
      </c>
      <c r="G1444" s="12">
        <v>2.8</v>
      </c>
      <c r="H1444" t="s">
        <v>2864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2686</v>
      </c>
      <c r="F1445" s="16">
        <v>7</v>
      </c>
      <c r="G1445" s="12">
        <v>2.2999999999999998</v>
      </c>
      <c r="H1445" t="s">
        <v>2864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2686</v>
      </c>
      <c r="F1446" s="16">
        <v>28</v>
      </c>
      <c r="G1446" s="12">
        <v>2.7</v>
      </c>
      <c r="H1446" t="s">
        <v>2864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2686</v>
      </c>
      <c r="F1447" s="16">
        <v>28</v>
      </c>
      <c r="G1447" s="12">
        <v>2.4</v>
      </c>
      <c r="H1447" t="s">
        <v>2864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2684</v>
      </c>
      <c r="F1448" s="16">
        <v>7</v>
      </c>
      <c r="G1448" s="12">
        <v>0.53</v>
      </c>
      <c r="H1448" t="s">
        <v>2864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2684</v>
      </c>
      <c r="F1449" s="16">
        <v>7</v>
      </c>
      <c r="G1449" s="12">
        <v>0.63</v>
      </c>
      <c r="H1449" t="s">
        <v>2864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2684</v>
      </c>
      <c r="F1450" s="16">
        <v>28</v>
      </c>
      <c r="G1450" s="12">
        <v>0.28000000000000003</v>
      </c>
      <c r="H1450" t="s">
        <v>2864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2684</v>
      </c>
      <c r="F1451" s="16">
        <v>28</v>
      </c>
      <c r="G1451" s="12">
        <v>0.37</v>
      </c>
      <c r="H1451" t="s">
        <v>2864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2686</v>
      </c>
      <c r="F1452" s="16">
        <v>7</v>
      </c>
      <c r="G1452" s="12">
        <v>4.2</v>
      </c>
      <c r="H1452" t="s">
        <v>2865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2686</v>
      </c>
      <c r="F1453" s="16">
        <v>7</v>
      </c>
      <c r="G1453" s="12">
        <v>4</v>
      </c>
      <c r="H1453" t="s">
        <v>2865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2686</v>
      </c>
      <c r="F1454" s="16">
        <v>28</v>
      </c>
      <c r="G1454" s="12">
        <v>4.5</v>
      </c>
      <c r="H1454" t="s">
        <v>2865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2686</v>
      </c>
      <c r="F1455" s="16">
        <v>28</v>
      </c>
      <c r="G1455" s="12">
        <v>4.4000000000000004</v>
      </c>
      <c r="H1455" t="s">
        <v>2865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2684</v>
      </c>
      <c r="F1456" s="16">
        <v>7</v>
      </c>
      <c r="G1456" s="12">
        <v>0.61</v>
      </c>
      <c r="H1456" t="s">
        <v>2865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2684</v>
      </c>
      <c r="F1457" s="16">
        <v>7</v>
      </c>
      <c r="G1457" s="12">
        <v>0.6</v>
      </c>
      <c r="H1457" t="s">
        <v>2865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2684</v>
      </c>
      <c r="F1458" s="16">
        <v>28</v>
      </c>
      <c r="G1458" s="12">
        <v>0.71</v>
      </c>
      <c r="H1458" t="s">
        <v>2865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2684</v>
      </c>
      <c r="F1459" s="16">
        <v>28</v>
      </c>
      <c r="G1459" s="12">
        <v>0.67</v>
      </c>
      <c r="H1459" t="s">
        <v>2865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2686</v>
      </c>
      <c r="F1460" s="16">
        <v>7</v>
      </c>
      <c r="G1460" s="12">
        <v>2.8</v>
      </c>
      <c r="H1460" t="s">
        <v>2866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2686</v>
      </c>
      <c r="F1461" s="16">
        <v>7</v>
      </c>
      <c r="G1461" s="12">
        <v>2.5</v>
      </c>
      <c r="H1461" t="s">
        <v>2866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2686</v>
      </c>
      <c r="F1462" s="16">
        <v>28</v>
      </c>
      <c r="G1462" s="12">
        <v>2.2999999999999998</v>
      </c>
      <c r="H1462" t="s">
        <v>2866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2686</v>
      </c>
      <c r="F1463" s="16">
        <v>28</v>
      </c>
      <c r="G1463" s="12">
        <v>2.2999999999999998</v>
      </c>
      <c r="H1463" t="s">
        <v>2866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2684</v>
      </c>
      <c r="F1464" s="16">
        <v>7</v>
      </c>
      <c r="G1464" s="12">
        <v>0.43</v>
      </c>
      <c r="H1464" t="s">
        <v>2866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2684</v>
      </c>
      <c r="F1465" s="16">
        <v>7</v>
      </c>
      <c r="G1465" s="12">
        <v>0.41</v>
      </c>
      <c r="H1465" t="s">
        <v>2866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2684</v>
      </c>
      <c r="F1466" s="16">
        <v>28</v>
      </c>
      <c r="G1466" s="12">
        <v>0.28000000000000003</v>
      </c>
      <c r="H1466" t="s">
        <v>2866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2684</v>
      </c>
      <c r="F1467" s="16">
        <v>28</v>
      </c>
      <c r="G1467" s="12">
        <v>0.36</v>
      </c>
      <c r="H1467" t="s">
        <v>2866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2684</v>
      </c>
      <c r="F1468" s="16">
        <v>42</v>
      </c>
      <c r="G1468" s="12">
        <v>0.66</v>
      </c>
      <c r="H1468" t="s">
        <v>2866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2684</v>
      </c>
      <c r="F1469" s="16">
        <v>42</v>
      </c>
      <c r="G1469" s="12">
        <v>0.68</v>
      </c>
      <c r="H1469" t="s">
        <v>2866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2686</v>
      </c>
      <c r="F1470" s="16">
        <v>7</v>
      </c>
      <c r="G1470" s="12">
        <v>2.5</v>
      </c>
      <c r="H1470" t="s">
        <v>2866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2686</v>
      </c>
      <c r="F1471" s="16">
        <v>7</v>
      </c>
      <c r="G1471" s="12">
        <v>2.6</v>
      </c>
      <c r="H1471" t="s">
        <v>2866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2686</v>
      </c>
      <c r="F1472" s="16">
        <v>28</v>
      </c>
      <c r="G1472" s="12">
        <v>3.1</v>
      </c>
      <c r="H1472" t="s">
        <v>2866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2686</v>
      </c>
      <c r="F1473" s="16">
        <v>28</v>
      </c>
      <c r="G1473" s="12">
        <v>3</v>
      </c>
      <c r="H1473" t="s">
        <v>2866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2684</v>
      </c>
      <c r="F1474" s="16">
        <v>7</v>
      </c>
      <c r="G1474" s="12">
        <v>0.61</v>
      </c>
      <c r="H1474" t="s">
        <v>2866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2684</v>
      </c>
      <c r="F1475" s="16">
        <v>7</v>
      </c>
      <c r="G1475" s="12">
        <v>0.59</v>
      </c>
      <c r="H1475" t="s">
        <v>2866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2684</v>
      </c>
      <c r="F1476" s="16">
        <v>28</v>
      </c>
      <c r="G1476" s="12">
        <v>0.7</v>
      </c>
      <c r="H1476" t="s">
        <v>2866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2684</v>
      </c>
      <c r="F1477" s="16">
        <v>28</v>
      </c>
      <c r="G1477" s="12">
        <v>0.72</v>
      </c>
      <c r="H1477" t="s">
        <v>2866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2686</v>
      </c>
      <c r="F1478" s="16">
        <v>7</v>
      </c>
      <c r="G1478" s="12">
        <v>2.2000000000000002</v>
      </c>
      <c r="H1478" t="s">
        <v>2867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2686</v>
      </c>
      <c r="F1479" s="16">
        <v>7</v>
      </c>
      <c r="G1479" s="12" t="s">
        <v>2852</v>
      </c>
      <c r="H1479" t="s">
        <v>2867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2686</v>
      </c>
      <c r="F1480" s="16">
        <v>28</v>
      </c>
      <c r="G1480" s="12">
        <v>2</v>
      </c>
      <c r="H1480" t="s">
        <v>2867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2686</v>
      </c>
      <c r="F1481" s="16">
        <v>28</v>
      </c>
      <c r="G1481" s="12">
        <v>2.1</v>
      </c>
      <c r="H1481" t="s">
        <v>2867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2684</v>
      </c>
      <c r="F1482" s="16">
        <v>7</v>
      </c>
      <c r="G1482" s="12">
        <v>0.24</v>
      </c>
      <c r="H1482" t="s">
        <v>2867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2684</v>
      </c>
      <c r="F1483" s="16">
        <v>7</v>
      </c>
      <c r="G1483" s="12">
        <v>0.44</v>
      </c>
      <c r="H1483" t="s">
        <v>2867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2684</v>
      </c>
      <c r="F1484" s="16">
        <v>28</v>
      </c>
      <c r="G1484" s="12">
        <v>0.25</v>
      </c>
      <c r="H1484" t="s">
        <v>2867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2684</v>
      </c>
      <c r="F1485" s="16">
        <v>28</v>
      </c>
      <c r="G1485" s="12">
        <v>0.57999999999999996</v>
      </c>
      <c r="H1485" t="s">
        <v>2867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2686</v>
      </c>
      <c r="F1486" s="16">
        <v>7</v>
      </c>
      <c r="G1486" s="12">
        <v>2.2000000000000002</v>
      </c>
      <c r="H1486" t="s">
        <v>2868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2686</v>
      </c>
      <c r="F1487" s="16">
        <v>7</v>
      </c>
      <c r="G1487" s="12">
        <v>1.8</v>
      </c>
      <c r="H1487" t="s">
        <v>2868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2686</v>
      </c>
      <c r="F1488" s="16">
        <v>28</v>
      </c>
      <c r="G1488" s="12">
        <v>3</v>
      </c>
      <c r="H1488" t="s">
        <v>2868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2686</v>
      </c>
      <c r="F1489" s="16">
        <v>28</v>
      </c>
      <c r="G1489" s="12">
        <v>2.2999999999999998</v>
      </c>
      <c r="H1489" t="s">
        <v>2868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2684</v>
      </c>
      <c r="F1490" s="16">
        <v>7</v>
      </c>
      <c r="G1490" s="12">
        <v>0.27</v>
      </c>
      <c r="H1490" t="s">
        <v>2868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2684</v>
      </c>
      <c r="F1491" s="16">
        <v>7</v>
      </c>
      <c r="G1491" s="12">
        <v>0.26</v>
      </c>
      <c r="H1491" t="s">
        <v>2868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2684</v>
      </c>
      <c r="F1492" s="16">
        <v>28</v>
      </c>
      <c r="G1492" s="12" t="s">
        <v>2852</v>
      </c>
      <c r="H1492" t="s">
        <v>2868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2684</v>
      </c>
      <c r="F1493" s="16">
        <v>28</v>
      </c>
      <c r="G1493" s="12">
        <v>0.65</v>
      </c>
      <c r="H1493" t="s">
        <v>2868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2686</v>
      </c>
      <c r="F1494" s="16">
        <v>7</v>
      </c>
      <c r="G1494" s="12">
        <v>2.6</v>
      </c>
      <c r="H1494" t="s">
        <v>2869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2686</v>
      </c>
      <c r="F1495" s="16">
        <v>7</v>
      </c>
      <c r="G1495" s="12">
        <v>2.5</v>
      </c>
      <c r="H1495" t="s">
        <v>2869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2686</v>
      </c>
      <c r="F1496" s="16">
        <v>28</v>
      </c>
      <c r="G1496" s="12">
        <v>3.5</v>
      </c>
      <c r="H1496" t="s">
        <v>2869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2686</v>
      </c>
      <c r="F1497" s="16">
        <v>28</v>
      </c>
      <c r="G1497" s="12">
        <v>3.8</v>
      </c>
      <c r="H1497" t="s">
        <v>2869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2684</v>
      </c>
      <c r="F1498" s="16">
        <v>7</v>
      </c>
      <c r="G1498" s="12">
        <v>0.28999999999999998</v>
      </c>
      <c r="H1498" t="s">
        <v>2869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2684</v>
      </c>
      <c r="F1499" s="16">
        <v>7</v>
      </c>
      <c r="G1499" s="12">
        <v>0.28999999999999998</v>
      </c>
      <c r="H1499" t="s">
        <v>2869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2684</v>
      </c>
      <c r="F1500" s="16">
        <v>28</v>
      </c>
      <c r="G1500" s="12">
        <v>0.63</v>
      </c>
      <c r="H1500" t="s">
        <v>2869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2684</v>
      </c>
      <c r="F1501" s="16">
        <v>28</v>
      </c>
      <c r="G1501" s="12">
        <v>0.59</v>
      </c>
      <c r="H1501" t="s">
        <v>2869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2686</v>
      </c>
      <c r="F1502" s="16">
        <v>7</v>
      </c>
      <c r="G1502" s="12">
        <v>2.8</v>
      </c>
      <c r="H1502" t="s">
        <v>2870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2686</v>
      </c>
      <c r="F1503" s="16">
        <v>7</v>
      </c>
      <c r="G1503" s="12">
        <v>2.4</v>
      </c>
      <c r="H1503" t="s">
        <v>2870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2686</v>
      </c>
      <c r="F1504" s="16">
        <v>28</v>
      </c>
      <c r="G1504" s="12">
        <v>2.7</v>
      </c>
      <c r="H1504" t="s">
        <v>2870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2686</v>
      </c>
      <c r="F1505" s="16">
        <v>28</v>
      </c>
      <c r="G1505" s="12">
        <v>2.8</v>
      </c>
      <c r="H1505" t="s">
        <v>2870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2684</v>
      </c>
      <c r="F1506" s="16">
        <v>7</v>
      </c>
      <c r="G1506" s="12">
        <v>0.37</v>
      </c>
      <c r="H1506" t="s">
        <v>2870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2684</v>
      </c>
      <c r="F1507" s="16">
        <v>7</v>
      </c>
      <c r="G1507" s="12">
        <v>0.25</v>
      </c>
      <c r="H1507" t="s">
        <v>2870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2684</v>
      </c>
      <c r="F1508" s="16">
        <v>28</v>
      </c>
      <c r="G1508" s="12">
        <v>0.61</v>
      </c>
      <c r="H1508" t="s">
        <v>2870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2684</v>
      </c>
      <c r="F1509" s="16">
        <v>28</v>
      </c>
      <c r="G1509" s="12">
        <v>0.6</v>
      </c>
      <c r="H1509" t="s">
        <v>2870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2686</v>
      </c>
      <c r="F1510" s="16">
        <v>7</v>
      </c>
      <c r="G1510" s="12">
        <v>2.8</v>
      </c>
      <c r="H1510" t="s">
        <v>2871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2686</v>
      </c>
      <c r="F1511" s="16">
        <v>7</v>
      </c>
      <c r="G1511" s="12">
        <v>3.5</v>
      </c>
      <c r="H1511" t="s">
        <v>2871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2686</v>
      </c>
      <c r="F1512" s="16">
        <v>28</v>
      </c>
      <c r="G1512" s="12">
        <v>2.6</v>
      </c>
      <c r="H1512" t="s">
        <v>2871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2686</v>
      </c>
      <c r="F1513" s="16">
        <v>28</v>
      </c>
      <c r="G1513" s="12">
        <v>3.8</v>
      </c>
      <c r="H1513" t="s">
        <v>2871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2684</v>
      </c>
      <c r="F1514" s="16">
        <v>7</v>
      </c>
      <c r="G1514" s="12">
        <v>0.46</v>
      </c>
      <c r="H1514" t="s">
        <v>2871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2684</v>
      </c>
      <c r="F1515" s="16">
        <v>7</v>
      </c>
      <c r="G1515" s="12">
        <v>0.46</v>
      </c>
      <c r="H1515" t="s">
        <v>2871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2684</v>
      </c>
      <c r="F1516" s="16">
        <v>28</v>
      </c>
      <c r="G1516" s="12">
        <v>0.57999999999999996</v>
      </c>
      <c r="H1516" t="s">
        <v>2871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2684</v>
      </c>
      <c r="F1517" s="16">
        <v>28</v>
      </c>
      <c r="G1517" s="12">
        <v>0.61</v>
      </c>
      <c r="H1517" t="s">
        <v>2871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2686</v>
      </c>
      <c r="F1518" s="16">
        <v>7</v>
      </c>
      <c r="G1518" s="12">
        <v>2.9</v>
      </c>
      <c r="H1518" t="s">
        <v>2872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2686</v>
      </c>
      <c r="F1519" s="16">
        <v>7</v>
      </c>
      <c r="G1519" s="12">
        <v>2.6</v>
      </c>
      <c r="H1519" t="s">
        <v>2872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2686</v>
      </c>
      <c r="F1520" s="16">
        <v>28</v>
      </c>
      <c r="G1520" s="12">
        <v>3.4</v>
      </c>
      <c r="H1520" t="s">
        <v>2872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2686</v>
      </c>
      <c r="F1521" s="16">
        <v>28</v>
      </c>
      <c r="G1521" s="12">
        <v>2.4</v>
      </c>
      <c r="H1521" t="s">
        <v>2872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2684</v>
      </c>
      <c r="F1522" s="16">
        <v>7</v>
      </c>
      <c r="G1522" s="12">
        <v>0.54</v>
      </c>
      <c r="H1522" t="s">
        <v>2872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2684</v>
      </c>
      <c r="F1523" s="16">
        <v>7</v>
      </c>
      <c r="G1523" s="12">
        <v>0.57999999999999996</v>
      </c>
      <c r="H1523" t="s">
        <v>2872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2684</v>
      </c>
      <c r="F1524" s="16">
        <v>28</v>
      </c>
      <c r="G1524" s="12">
        <v>0.37</v>
      </c>
      <c r="H1524" t="s">
        <v>2872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2684</v>
      </c>
      <c r="F1525" s="16">
        <v>28</v>
      </c>
      <c r="G1525" s="12">
        <v>0.24</v>
      </c>
      <c r="H1525" t="s">
        <v>2872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2686</v>
      </c>
      <c r="F1526" s="16">
        <v>7</v>
      </c>
      <c r="G1526" s="12">
        <v>2.2000000000000002</v>
      </c>
      <c r="H1526" t="s">
        <v>2873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2686</v>
      </c>
      <c r="F1527" s="16">
        <v>7</v>
      </c>
      <c r="G1527" s="12">
        <v>2.2000000000000002</v>
      </c>
      <c r="H1527" t="s">
        <v>2873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2686</v>
      </c>
      <c r="F1528" s="16">
        <v>28</v>
      </c>
      <c r="G1528" s="12">
        <v>3</v>
      </c>
      <c r="H1528" t="s">
        <v>2873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2686</v>
      </c>
      <c r="F1529" s="16">
        <v>28</v>
      </c>
      <c r="G1529" s="12">
        <v>3.1</v>
      </c>
      <c r="H1529" t="s">
        <v>2873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2684</v>
      </c>
      <c r="F1530" s="16">
        <v>7</v>
      </c>
      <c r="G1530" s="12">
        <v>0.55000000000000004</v>
      </c>
      <c r="H1530" t="s">
        <v>2873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2684</v>
      </c>
      <c r="F1531" s="16">
        <v>7</v>
      </c>
      <c r="G1531" s="12">
        <v>0.56999999999999995</v>
      </c>
      <c r="H1531" t="s">
        <v>2873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2684</v>
      </c>
      <c r="F1532" s="16">
        <v>28</v>
      </c>
      <c r="G1532" s="12">
        <v>0.7</v>
      </c>
      <c r="H1532" t="s">
        <v>2873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2684</v>
      </c>
      <c r="F1533" s="16">
        <v>28</v>
      </c>
      <c r="G1533" s="12">
        <v>0.74</v>
      </c>
      <c r="H1533" t="s">
        <v>2873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2686</v>
      </c>
      <c r="F1534" s="16">
        <v>7</v>
      </c>
      <c r="G1534" s="12">
        <v>1.4</v>
      </c>
      <c r="H1534" t="s">
        <v>2874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2686</v>
      </c>
      <c r="F1535" s="16">
        <v>7</v>
      </c>
      <c r="G1535" s="12">
        <v>1.9</v>
      </c>
      <c r="H1535" t="s">
        <v>2874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2686</v>
      </c>
      <c r="F1536" s="16">
        <v>28</v>
      </c>
      <c r="G1536" s="12">
        <v>2.8</v>
      </c>
      <c r="H1536" t="s">
        <v>2874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2686</v>
      </c>
      <c r="F1537" s="16">
        <v>28</v>
      </c>
      <c r="G1537" s="12">
        <v>2</v>
      </c>
      <c r="H1537" t="s">
        <v>2874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2684</v>
      </c>
      <c r="F1538" s="16">
        <v>7</v>
      </c>
      <c r="G1538" s="12">
        <v>0.22</v>
      </c>
      <c r="H1538" t="s">
        <v>2874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2684</v>
      </c>
      <c r="F1539" s="16">
        <v>7</v>
      </c>
      <c r="G1539" s="12">
        <v>0.15</v>
      </c>
      <c r="H1539" t="s">
        <v>2874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2684</v>
      </c>
      <c r="F1540" s="16">
        <v>28</v>
      </c>
      <c r="G1540" s="12">
        <v>0.26</v>
      </c>
      <c r="H1540" t="s">
        <v>2874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2684</v>
      </c>
      <c r="F1541" s="16">
        <v>28</v>
      </c>
      <c r="G1541" s="12">
        <v>0.25</v>
      </c>
      <c r="H1541" t="s">
        <v>2874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2684</v>
      </c>
      <c r="F1542" s="16">
        <v>42</v>
      </c>
      <c r="G1542" s="12">
        <v>0.52</v>
      </c>
      <c r="H1542" t="s">
        <v>2874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2684</v>
      </c>
      <c r="F1543" s="16">
        <v>42</v>
      </c>
      <c r="G1543" s="12">
        <v>0.39</v>
      </c>
      <c r="H1543" t="s">
        <v>2874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2686</v>
      </c>
      <c r="F1544" s="16">
        <v>7</v>
      </c>
      <c r="G1544" s="12">
        <v>1.3</v>
      </c>
      <c r="H1544" t="s">
        <v>2875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2686</v>
      </c>
      <c r="F1545" s="16">
        <v>7</v>
      </c>
      <c r="G1545" s="12">
        <v>1.5</v>
      </c>
      <c r="H1545" t="s">
        <v>2875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2686</v>
      </c>
      <c r="F1546" s="16">
        <v>28</v>
      </c>
      <c r="G1546" s="12">
        <v>2.4</v>
      </c>
      <c r="H1546" t="s">
        <v>2875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2686</v>
      </c>
      <c r="F1547" s="16">
        <v>28</v>
      </c>
      <c r="G1547" s="12">
        <v>2.7</v>
      </c>
      <c r="H1547" t="s">
        <v>2875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2684</v>
      </c>
      <c r="F1548" s="16">
        <v>7</v>
      </c>
      <c r="G1548" s="12">
        <v>0.18</v>
      </c>
      <c r="H1548" t="s">
        <v>2875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2684</v>
      </c>
      <c r="F1549" s="16">
        <v>7</v>
      </c>
      <c r="G1549" s="12">
        <v>0.28999999999999998</v>
      </c>
      <c r="H1549" t="s">
        <v>2875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2684</v>
      </c>
      <c r="F1550" s="16">
        <v>28</v>
      </c>
      <c r="G1550" s="12">
        <v>0.6</v>
      </c>
      <c r="H1550" t="s">
        <v>2875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2684</v>
      </c>
      <c r="F1551" s="16">
        <v>28</v>
      </c>
      <c r="G1551" s="12">
        <v>0.66</v>
      </c>
      <c r="H1551" t="s">
        <v>2875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2686</v>
      </c>
      <c r="F1552" s="16">
        <v>7</v>
      </c>
      <c r="G1552" s="12">
        <v>2.4</v>
      </c>
      <c r="H1552" t="s">
        <v>2874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2686</v>
      </c>
      <c r="F1553" s="16">
        <v>7</v>
      </c>
      <c r="G1553" s="12">
        <v>2.5</v>
      </c>
      <c r="H1553" t="s">
        <v>2874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2686</v>
      </c>
      <c r="F1554" s="16">
        <v>28</v>
      </c>
      <c r="G1554" s="12">
        <v>1.4</v>
      </c>
      <c r="H1554" t="s">
        <v>2874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2686</v>
      </c>
      <c r="F1555" s="16">
        <v>28</v>
      </c>
      <c r="G1555" s="12">
        <v>1.4</v>
      </c>
      <c r="H1555" t="s">
        <v>2874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2684</v>
      </c>
      <c r="F1556" s="16">
        <v>7</v>
      </c>
      <c r="G1556" s="12">
        <v>0.56999999999999995</v>
      </c>
      <c r="H1556" t="s">
        <v>2874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2684</v>
      </c>
      <c r="F1557" s="16">
        <v>7</v>
      </c>
      <c r="G1557" s="12">
        <v>0.59</v>
      </c>
      <c r="H1557" t="s">
        <v>2874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2684</v>
      </c>
      <c r="F1558" s="16">
        <v>28</v>
      </c>
      <c r="G1558" s="12">
        <v>0.28999999999999998</v>
      </c>
      <c r="H1558" t="s">
        <v>2874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2684</v>
      </c>
      <c r="F1559" s="16">
        <v>28</v>
      </c>
      <c r="G1559" s="12">
        <v>0.21</v>
      </c>
      <c r="H1559" t="s">
        <v>2874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2686</v>
      </c>
      <c r="F1560" s="16">
        <v>7</v>
      </c>
      <c r="G1560" s="12">
        <v>2.2999999999999998</v>
      </c>
      <c r="H1560" t="s">
        <v>2875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2686</v>
      </c>
      <c r="F1561" s="16">
        <v>7</v>
      </c>
      <c r="G1561" s="12">
        <v>2.5</v>
      </c>
      <c r="H1561" t="s">
        <v>2875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2686</v>
      </c>
      <c r="F1562" s="16">
        <v>28</v>
      </c>
      <c r="G1562" s="12">
        <v>1.3</v>
      </c>
      <c r="H1562" t="s">
        <v>2875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2686</v>
      </c>
      <c r="F1563" s="16">
        <v>28</v>
      </c>
      <c r="G1563" s="12">
        <v>2.4</v>
      </c>
      <c r="H1563" t="s">
        <v>2875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2684</v>
      </c>
      <c r="F1564" s="16">
        <v>7</v>
      </c>
      <c r="G1564" s="12">
        <v>0.61</v>
      </c>
      <c r="H1564" t="s">
        <v>2875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2684</v>
      </c>
      <c r="F1565" s="16">
        <v>7</v>
      </c>
      <c r="G1565" s="12">
        <v>0.59</v>
      </c>
      <c r="H1565" t="s">
        <v>2875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2684</v>
      </c>
      <c r="F1566" s="16">
        <v>28</v>
      </c>
      <c r="G1566" s="12">
        <v>0.34</v>
      </c>
      <c r="H1566" t="s">
        <v>2875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2684</v>
      </c>
      <c r="F1567" s="16">
        <v>28</v>
      </c>
      <c r="G1567" s="12">
        <v>0.32</v>
      </c>
      <c r="H1567" t="s">
        <v>2875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2686</v>
      </c>
      <c r="F1568" s="16">
        <v>7</v>
      </c>
      <c r="G1568" s="12">
        <v>3.6</v>
      </c>
      <c r="H1568" t="s">
        <v>2876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2686</v>
      </c>
      <c r="F1569" s="16">
        <v>7</v>
      </c>
      <c r="G1569" s="12">
        <v>3.9</v>
      </c>
      <c r="H1569" t="s">
        <v>2876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2686</v>
      </c>
      <c r="F1570" s="16">
        <v>28</v>
      </c>
      <c r="G1570" s="12">
        <v>4</v>
      </c>
      <c r="H1570" t="s">
        <v>2876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2686</v>
      </c>
      <c r="F1571" s="16">
        <v>28</v>
      </c>
      <c r="G1571" s="12">
        <v>4.0999999999999996</v>
      </c>
      <c r="H1571" t="s">
        <v>2876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2684</v>
      </c>
      <c r="F1572" s="16">
        <v>7</v>
      </c>
      <c r="G1572" s="12">
        <v>0.36</v>
      </c>
      <c r="H1572" t="s">
        <v>2876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2684</v>
      </c>
      <c r="F1573" s="16">
        <v>7</v>
      </c>
      <c r="G1573" s="12">
        <v>0.32</v>
      </c>
      <c r="H1573" t="s">
        <v>2876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2684</v>
      </c>
      <c r="F1574" s="16">
        <v>28</v>
      </c>
      <c r="G1574" s="12">
        <v>0.52</v>
      </c>
      <c r="H1574" t="s">
        <v>2876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2684</v>
      </c>
      <c r="F1575" s="16">
        <v>28</v>
      </c>
      <c r="G1575" s="12">
        <v>0.84</v>
      </c>
      <c r="H1575" t="s">
        <v>2876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2686</v>
      </c>
      <c r="F1576" s="16">
        <v>7</v>
      </c>
      <c r="G1576" s="12">
        <v>2.5</v>
      </c>
      <c r="H1576" t="s">
        <v>2877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2686</v>
      </c>
      <c r="F1577" s="16">
        <v>7</v>
      </c>
      <c r="G1577" s="12">
        <v>2.9</v>
      </c>
      <c r="H1577" t="s">
        <v>2877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2686</v>
      </c>
      <c r="F1578" s="16">
        <v>28</v>
      </c>
      <c r="G1578" s="12">
        <v>4.0999999999999996</v>
      </c>
      <c r="H1578" t="s">
        <v>2877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2686</v>
      </c>
      <c r="F1579" s="16">
        <v>28</v>
      </c>
      <c r="G1579" s="12">
        <v>4.0999999999999996</v>
      </c>
      <c r="H1579" t="s">
        <v>2877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2684</v>
      </c>
      <c r="F1580" s="16">
        <v>7</v>
      </c>
      <c r="G1580" s="12">
        <v>0.4</v>
      </c>
      <c r="H1580" t="s">
        <v>2877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2684</v>
      </c>
      <c r="F1581" s="16">
        <v>7</v>
      </c>
      <c r="G1581" s="12">
        <v>0.57999999999999996</v>
      </c>
      <c r="H1581" t="s">
        <v>2877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2684</v>
      </c>
      <c r="F1582" s="16">
        <v>28</v>
      </c>
      <c r="G1582" s="12">
        <v>0.7</v>
      </c>
      <c r="H1582" t="s">
        <v>2877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2684</v>
      </c>
      <c r="F1583" s="16">
        <v>28</v>
      </c>
      <c r="G1583" s="12">
        <v>0.71</v>
      </c>
      <c r="H1583" t="s">
        <v>2877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2686</v>
      </c>
      <c r="F1584" s="16">
        <v>7</v>
      </c>
      <c r="G1584" s="12">
        <v>6.7</v>
      </c>
      <c r="H1584" t="s">
        <v>2878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2686</v>
      </c>
      <c r="F1585" s="16">
        <v>7</v>
      </c>
      <c r="G1585" s="12">
        <v>7.1</v>
      </c>
      <c r="H1585" t="s">
        <v>2878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2686</v>
      </c>
      <c r="F1586" s="16">
        <v>28</v>
      </c>
      <c r="G1586" s="12">
        <v>8.6999999999999993</v>
      </c>
      <c r="H1586" t="s">
        <v>2878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2686</v>
      </c>
      <c r="F1587" s="16">
        <v>28</v>
      </c>
      <c r="G1587" s="12">
        <v>9.1999999999999993</v>
      </c>
      <c r="H1587" t="s">
        <v>2878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2684</v>
      </c>
      <c r="F1588" s="16">
        <v>7</v>
      </c>
      <c r="G1588" s="12">
        <v>1.19</v>
      </c>
      <c r="H1588" t="s">
        <v>2878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2684</v>
      </c>
      <c r="F1589" s="16">
        <v>7</v>
      </c>
      <c r="G1589" s="12">
        <v>1.1299999999999999</v>
      </c>
      <c r="H1589" t="s">
        <v>2878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2684</v>
      </c>
      <c r="F1590" s="16">
        <v>28</v>
      </c>
      <c r="G1590" s="12">
        <v>1.38</v>
      </c>
      <c r="H1590" t="s">
        <v>2878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2684</v>
      </c>
      <c r="F1591" s="16">
        <v>28</v>
      </c>
      <c r="G1591" s="12">
        <v>1.1499999999999999</v>
      </c>
      <c r="H1591" t="s">
        <v>2878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2686</v>
      </c>
      <c r="F1592" s="16">
        <v>7</v>
      </c>
      <c r="G1592" s="12">
        <v>2.7</v>
      </c>
      <c r="H1592" t="s">
        <v>2879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2686</v>
      </c>
      <c r="F1593" s="16">
        <v>7</v>
      </c>
      <c r="G1593" s="12">
        <v>2.8</v>
      </c>
      <c r="H1593" t="s">
        <v>2879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2686</v>
      </c>
      <c r="F1594" s="16">
        <v>28</v>
      </c>
      <c r="G1594" s="12">
        <v>2.1</v>
      </c>
      <c r="H1594" t="s">
        <v>2879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2686</v>
      </c>
      <c r="F1595" s="16">
        <v>28</v>
      </c>
      <c r="G1595" s="12">
        <v>1.9</v>
      </c>
      <c r="H1595" t="s">
        <v>2879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2684</v>
      </c>
      <c r="F1596" s="16">
        <v>7</v>
      </c>
      <c r="G1596" s="12">
        <v>0.57999999999999996</v>
      </c>
      <c r="H1596" t="s">
        <v>2879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2684</v>
      </c>
      <c r="F1597" s="16">
        <v>7</v>
      </c>
      <c r="G1597" s="12">
        <v>0.55000000000000004</v>
      </c>
      <c r="H1597" t="s">
        <v>2879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2684</v>
      </c>
      <c r="F1598" s="16">
        <v>28</v>
      </c>
      <c r="G1598" s="12">
        <v>0.42</v>
      </c>
      <c r="H1598" t="s">
        <v>2879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2684</v>
      </c>
      <c r="F1599" s="16">
        <v>28</v>
      </c>
      <c r="G1599" s="12">
        <v>0.37</v>
      </c>
      <c r="H1599" t="s">
        <v>2879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2686</v>
      </c>
      <c r="F1600" s="16">
        <v>7</v>
      </c>
      <c r="G1600" s="12">
        <v>2.6</v>
      </c>
      <c r="H1600" t="s">
        <v>2880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2686</v>
      </c>
      <c r="F1601" s="16">
        <v>7</v>
      </c>
      <c r="G1601" s="12">
        <v>2.7</v>
      </c>
      <c r="H1601" t="s">
        <v>2880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2686</v>
      </c>
      <c r="F1602" s="16">
        <v>28</v>
      </c>
      <c r="G1602" s="12">
        <v>3.1</v>
      </c>
      <c r="H1602" t="s">
        <v>2880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2686</v>
      </c>
      <c r="F1603" s="16">
        <v>28</v>
      </c>
      <c r="G1603" s="12">
        <v>2.4</v>
      </c>
      <c r="H1603" t="s">
        <v>2880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2684</v>
      </c>
      <c r="F1604" s="16">
        <v>7</v>
      </c>
      <c r="G1604" s="12">
        <v>0.61</v>
      </c>
      <c r="H1604" t="s">
        <v>2880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2684</v>
      </c>
      <c r="F1605" s="16">
        <v>7</v>
      </c>
      <c r="G1605" s="12">
        <v>0.56999999999999995</v>
      </c>
      <c r="H1605" t="s">
        <v>2880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2684</v>
      </c>
      <c r="F1606" s="16">
        <v>28</v>
      </c>
      <c r="G1606" s="12">
        <v>0.6</v>
      </c>
      <c r="H1606" t="s">
        <v>2880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2684</v>
      </c>
      <c r="F1607" s="16">
        <v>28</v>
      </c>
      <c r="G1607" s="12">
        <v>0.55000000000000004</v>
      </c>
      <c r="H1607" t="s">
        <v>2880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2686</v>
      </c>
      <c r="F1608" s="16">
        <v>7</v>
      </c>
      <c r="G1608" s="12">
        <v>2.5</v>
      </c>
      <c r="H1608" t="s">
        <v>2881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2686</v>
      </c>
      <c r="F1609" s="16">
        <v>7</v>
      </c>
      <c r="G1609" s="12">
        <v>2.8</v>
      </c>
      <c r="H1609" t="s">
        <v>2881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2686</v>
      </c>
      <c r="F1610" s="16">
        <v>28</v>
      </c>
      <c r="G1610" s="12">
        <v>2.6</v>
      </c>
      <c r="H1610" t="s">
        <v>2881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2686</v>
      </c>
      <c r="F1611" s="16">
        <v>28</v>
      </c>
      <c r="G1611" s="12">
        <v>2.2999999999999998</v>
      </c>
      <c r="H1611" t="s">
        <v>2881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2684</v>
      </c>
      <c r="F1612" s="16">
        <v>7</v>
      </c>
      <c r="G1612" s="12">
        <v>0.6</v>
      </c>
      <c r="H1612" t="s">
        <v>2881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2684</v>
      </c>
      <c r="F1613" s="16">
        <v>7</v>
      </c>
      <c r="G1613" s="12">
        <v>0.66</v>
      </c>
      <c r="H1613" t="s">
        <v>2881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2684</v>
      </c>
      <c r="F1614" s="16">
        <v>28</v>
      </c>
      <c r="G1614" s="12">
        <v>0.39</v>
      </c>
      <c r="H1614" t="s">
        <v>2881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2684</v>
      </c>
      <c r="F1615" s="16">
        <v>28</v>
      </c>
      <c r="G1615" s="12">
        <v>0.26</v>
      </c>
      <c r="H1615" t="s">
        <v>2881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2686</v>
      </c>
      <c r="F1616" s="16">
        <v>7</v>
      </c>
      <c r="G1616" s="12">
        <v>2.9</v>
      </c>
      <c r="H1616" t="s">
        <v>2882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2686</v>
      </c>
      <c r="F1617" s="16">
        <v>7</v>
      </c>
      <c r="G1617" s="12">
        <v>2.6</v>
      </c>
      <c r="H1617" t="s">
        <v>2882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2686</v>
      </c>
      <c r="F1618" s="16">
        <v>28</v>
      </c>
      <c r="G1618" s="12">
        <v>1.7</v>
      </c>
      <c r="H1618" t="s">
        <v>2882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2686</v>
      </c>
      <c r="F1619" s="16">
        <v>28</v>
      </c>
      <c r="G1619" s="12">
        <v>2</v>
      </c>
      <c r="H1619" t="s">
        <v>2882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2684</v>
      </c>
      <c r="F1620" s="16">
        <v>7</v>
      </c>
      <c r="G1620" s="12">
        <v>0.67</v>
      </c>
      <c r="H1620" t="s">
        <v>2882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2684</v>
      </c>
      <c r="F1621" s="16">
        <v>7</v>
      </c>
      <c r="G1621" s="12">
        <v>0.61</v>
      </c>
      <c r="H1621" t="s">
        <v>2882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2684</v>
      </c>
      <c r="F1622" s="16">
        <v>28</v>
      </c>
      <c r="G1622" s="12">
        <v>0.39</v>
      </c>
      <c r="H1622" t="s">
        <v>2882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2684</v>
      </c>
      <c r="F1623" s="16">
        <v>28</v>
      </c>
      <c r="G1623" s="12">
        <v>0.34</v>
      </c>
      <c r="H1623" t="s">
        <v>2882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2686</v>
      </c>
      <c r="F1624" s="16">
        <v>7</v>
      </c>
      <c r="G1624" s="12">
        <v>1.9</v>
      </c>
      <c r="H1624" t="s">
        <v>2873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2686</v>
      </c>
      <c r="F1625" s="16">
        <v>7</v>
      </c>
      <c r="G1625" s="12">
        <v>2</v>
      </c>
      <c r="H1625" t="s">
        <v>2873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2686</v>
      </c>
      <c r="F1626" s="16">
        <v>28</v>
      </c>
      <c r="G1626" s="12">
        <v>2.6</v>
      </c>
      <c r="H1626" t="s">
        <v>2873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2686</v>
      </c>
      <c r="F1627" s="16">
        <v>28</v>
      </c>
      <c r="G1627" s="12">
        <v>2.9</v>
      </c>
      <c r="H1627" t="s">
        <v>2873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2684</v>
      </c>
      <c r="F1628" s="16">
        <v>7</v>
      </c>
      <c r="G1628" s="12">
        <v>0.5</v>
      </c>
      <c r="H1628" t="s">
        <v>2873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2684</v>
      </c>
      <c r="F1629" s="16">
        <v>7</v>
      </c>
      <c r="G1629" s="12">
        <v>0.33</v>
      </c>
      <c r="H1629" t="s">
        <v>2873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2684</v>
      </c>
      <c r="F1630" s="16">
        <v>28</v>
      </c>
      <c r="G1630" s="12">
        <v>0.59</v>
      </c>
      <c r="H1630" t="s">
        <v>2873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2684</v>
      </c>
      <c r="F1631" s="16">
        <v>28</v>
      </c>
      <c r="G1631" s="12">
        <v>0.43</v>
      </c>
      <c r="H1631" t="s">
        <v>2873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2686</v>
      </c>
      <c r="F1632" s="16">
        <v>7</v>
      </c>
      <c r="G1632" s="12">
        <v>2.5</v>
      </c>
      <c r="H1632" t="s">
        <v>2883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2686</v>
      </c>
      <c r="F1633" s="16">
        <v>7</v>
      </c>
      <c r="G1633" s="12">
        <v>2.4</v>
      </c>
      <c r="H1633" t="s">
        <v>2883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2686</v>
      </c>
      <c r="F1634" s="16">
        <v>28</v>
      </c>
      <c r="G1634" s="12">
        <v>2.7</v>
      </c>
      <c r="H1634" t="s">
        <v>2883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2686</v>
      </c>
      <c r="F1635" s="16">
        <v>28</v>
      </c>
      <c r="G1635" s="12">
        <v>2.6</v>
      </c>
      <c r="H1635" t="s">
        <v>2883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2684</v>
      </c>
      <c r="F1636" s="16">
        <v>7</v>
      </c>
      <c r="G1636" s="12">
        <v>0.57999999999999996</v>
      </c>
      <c r="H1636" t="s">
        <v>2883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2684</v>
      </c>
      <c r="F1637" s="16">
        <v>7</v>
      </c>
      <c r="G1637" s="12">
        <v>0.61</v>
      </c>
      <c r="H1637" t="s">
        <v>2883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2684</v>
      </c>
      <c r="F1638" s="16">
        <v>28</v>
      </c>
      <c r="G1638" s="12">
        <v>0.69</v>
      </c>
      <c r="H1638" t="s">
        <v>2883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2684</v>
      </c>
      <c r="F1639" s="16">
        <v>28</v>
      </c>
      <c r="G1639" s="12">
        <v>0.67</v>
      </c>
      <c r="H1639" t="s">
        <v>2883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2686</v>
      </c>
      <c r="F1640" s="16">
        <v>7</v>
      </c>
      <c r="G1640" s="12">
        <v>1.9</v>
      </c>
      <c r="H1640" t="s">
        <v>2884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2686</v>
      </c>
      <c r="F1641" s="16">
        <v>7</v>
      </c>
      <c r="G1641" s="12">
        <v>2.7</v>
      </c>
      <c r="H1641" t="s">
        <v>2884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2686</v>
      </c>
      <c r="F1642" s="16">
        <v>28</v>
      </c>
      <c r="G1642" s="12">
        <v>2.9</v>
      </c>
      <c r="H1642" t="s">
        <v>2884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2686</v>
      </c>
      <c r="F1643" s="16">
        <v>28</v>
      </c>
      <c r="G1643" s="12">
        <v>2.8</v>
      </c>
      <c r="H1643" t="s">
        <v>2884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2684</v>
      </c>
      <c r="F1644" s="16">
        <v>7</v>
      </c>
      <c r="G1644" s="12">
        <v>0.45</v>
      </c>
      <c r="H1644" t="s">
        <v>2884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2684</v>
      </c>
      <c r="F1645" s="16">
        <v>7</v>
      </c>
      <c r="G1645" s="12">
        <v>0.25</v>
      </c>
      <c r="H1645" t="s">
        <v>2884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2684</v>
      </c>
      <c r="F1646" s="16">
        <v>28</v>
      </c>
      <c r="G1646" s="12">
        <v>0.67</v>
      </c>
      <c r="H1646" t="s">
        <v>2884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2684</v>
      </c>
      <c r="F1647" s="16">
        <v>28</v>
      </c>
      <c r="G1647" s="12">
        <v>0.61</v>
      </c>
      <c r="H1647" t="s">
        <v>2884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2686</v>
      </c>
      <c r="F1648" s="16">
        <v>7</v>
      </c>
      <c r="G1648" s="12">
        <v>2.2999999999999998</v>
      </c>
      <c r="H1648" t="s">
        <v>2885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2686</v>
      </c>
      <c r="F1649" s="16">
        <v>7</v>
      </c>
      <c r="G1649" s="12">
        <v>2.2000000000000002</v>
      </c>
      <c r="H1649" t="s">
        <v>2885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2686</v>
      </c>
      <c r="F1650" s="16">
        <v>28</v>
      </c>
      <c r="G1650" s="12">
        <v>2.4</v>
      </c>
      <c r="H1650" t="s">
        <v>2885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2686</v>
      </c>
      <c r="F1651" s="16">
        <v>28</v>
      </c>
      <c r="G1651" s="12">
        <v>3.1</v>
      </c>
      <c r="H1651" t="s">
        <v>2885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2684</v>
      </c>
      <c r="F1652" s="16">
        <v>7</v>
      </c>
      <c r="G1652" s="12">
        <v>0.57999999999999996</v>
      </c>
      <c r="H1652" t="s">
        <v>2885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2684</v>
      </c>
      <c r="F1653" s="16">
        <v>7</v>
      </c>
      <c r="G1653" s="12">
        <v>0.56000000000000005</v>
      </c>
      <c r="H1653" t="s">
        <v>2885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2684</v>
      </c>
      <c r="F1654" s="16">
        <v>28</v>
      </c>
      <c r="G1654" s="12">
        <v>0.42</v>
      </c>
      <c r="H1654" t="s">
        <v>2885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2684</v>
      </c>
      <c r="F1655" s="16">
        <v>28</v>
      </c>
      <c r="G1655" s="12">
        <v>0.44</v>
      </c>
      <c r="H1655" t="s">
        <v>2885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2686</v>
      </c>
      <c r="F1656" s="16">
        <v>7</v>
      </c>
      <c r="G1656" s="12">
        <v>2.6</v>
      </c>
      <c r="H1656" t="s">
        <v>2886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2686</v>
      </c>
      <c r="F1657" s="16">
        <v>7</v>
      </c>
      <c r="G1657" s="12">
        <v>2.2999999999999998</v>
      </c>
      <c r="H1657" t="s">
        <v>2886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2686</v>
      </c>
      <c r="F1658" s="16">
        <v>28</v>
      </c>
      <c r="G1658" s="12">
        <v>2.2000000000000002</v>
      </c>
      <c r="H1658" t="s">
        <v>2886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2686</v>
      </c>
      <c r="F1659" s="16">
        <v>28</v>
      </c>
      <c r="G1659" s="12">
        <v>1.5</v>
      </c>
      <c r="H1659" t="s">
        <v>2886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2684</v>
      </c>
      <c r="F1660" s="16">
        <v>7</v>
      </c>
      <c r="G1660" s="12">
        <v>0.64</v>
      </c>
      <c r="H1660" t="s">
        <v>2886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2684</v>
      </c>
      <c r="F1661" s="16">
        <v>7</v>
      </c>
      <c r="G1661" s="12">
        <v>0.56000000000000005</v>
      </c>
      <c r="H1661" t="s">
        <v>2886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2684</v>
      </c>
      <c r="F1662" s="16">
        <v>28</v>
      </c>
      <c r="G1662" s="12">
        <v>0.34</v>
      </c>
      <c r="H1662" t="s">
        <v>2886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2684</v>
      </c>
      <c r="F1663" s="16">
        <v>28</v>
      </c>
      <c r="G1663" s="12">
        <v>0.34</v>
      </c>
      <c r="H1663" t="s">
        <v>2886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2686</v>
      </c>
      <c r="F1664" s="16">
        <v>7</v>
      </c>
      <c r="G1664" s="12">
        <v>1.5</v>
      </c>
      <c r="H1664" t="s">
        <v>2887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2686</v>
      </c>
      <c r="F1665" s="16">
        <v>7</v>
      </c>
      <c r="G1665" s="12">
        <v>1.4</v>
      </c>
      <c r="H1665" t="s">
        <v>2887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2686</v>
      </c>
      <c r="F1666" s="16">
        <v>28</v>
      </c>
      <c r="G1666" s="12">
        <v>2.4</v>
      </c>
      <c r="H1666" t="s">
        <v>2887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2686</v>
      </c>
      <c r="F1667" s="16">
        <v>28</v>
      </c>
      <c r="G1667" s="12">
        <v>2.1</v>
      </c>
      <c r="H1667" t="s">
        <v>2887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2684</v>
      </c>
      <c r="F1668" s="16">
        <v>7</v>
      </c>
      <c r="G1668" s="12">
        <v>0.37</v>
      </c>
      <c r="H1668" t="s">
        <v>2887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2684</v>
      </c>
      <c r="F1669" s="16">
        <v>7</v>
      </c>
      <c r="G1669" s="12">
        <v>0.36</v>
      </c>
      <c r="H1669" t="s">
        <v>2887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2684</v>
      </c>
      <c r="F1670" s="16">
        <v>28</v>
      </c>
      <c r="G1670" s="12">
        <v>0.56000000000000005</v>
      </c>
      <c r="H1670" t="s">
        <v>2887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2684</v>
      </c>
      <c r="F1671" s="16">
        <v>28</v>
      </c>
      <c r="G1671" s="12">
        <v>0.56999999999999995</v>
      </c>
      <c r="H1671" t="s">
        <v>2887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2686</v>
      </c>
      <c r="F1672" s="16">
        <v>7</v>
      </c>
      <c r="G1672" s="12">
        <v>0.7</v>
      </c>
      <c r="H1672" t="s">
        <v>2881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2686</v>
      </c>
      <c r="F1673" s="16">
        <v>7</v>
      </c>
      <c r="G1673" s="12">
        <v>0.7</v>
      </c>
      <c r="H1673" t="s">
        <v>2881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2686</v>
      </c>
      <c r="F1674" s="16">
        <v>28</v>
      </c>
      <c r="G1674" s="12">
        <v>1.6</v>
      </c>
      <c r="H1674" t="s">
        <v>2881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2686</v>
      </c>
      <c r="F1675" s="16">
        <v>28</v>
      </c>
      <c r="G1675" s="12">
        <v>1.5</v>
      </c>
      <c r="H1675" t="s">
        <v>2881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2686</v>
      </c>
      <c r="F1676" s="16">
        <v>42</v>
      </c>
      <c r="G1676" s="12"/>
      <c r="H1676" t="s">
        <v>2881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2686</v>
      </c>
      <c r="F1677" s="16">
        <v>42</v>
      </c>
      <c r="G1677" s="12"/>
      <c r="H1677" t="s">
        <v>2881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2684</v>
      </c>
      <c r="F1678" s="16">
        <v>7</v>
      </c>
      <c r="G1678" s="12">
        <v>0.18</v>
      </c>
      <c r="H1678" t="s">
        <v>2881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2684</v>
      </c>
      <c r="F1679" s="16">
        <v>7</v>
      </c>
      <c r="G1679" s="12">
        <v>0.18</v>
      </c>
      <c r="H1679" t="s">
        <v>2881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2684</v>
      </c>
      <c r="F1680" s="16">
        <v>28</v>
      </c>
      <c r="G1680" s="12">
        <v>0.57999999999999996</v>
      </c>
      <c r="H1680" t="s">
        <v>2881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2684</v>
      </c>
      <c r="F1681" s="16">
        <v>28</v>
      </c>
      <c r="G1681" s="12">
        <v>0.25</v>
      </c>
      <c r="H1681" t="s">
        <v>2881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2684</v>
      </c>
      <c r="F1682" s="16">
        <v>42</v>
      </c>
      <c r="G1682" s="12"/>
      <c r="H1682" t="s">
        <v>2881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2684</v>
      </c>
      <c r="F1683" s="16">
        <v>42</v>
      </c>
      <c r="G1683" s="12"/>
      <c r="H1683" t="s">
        <v>2881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2686</v>
      </c>
      <c r="F1684" s="16">
        <v>7</v>
      </c>
      <c r="G1684" s="12">
        <v>1.4</v>
      </c>
      <c r="H1684" t="s">
        <v>2879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2686</v>
      </c>
      <c r="F1685" s="16">
        <v>7</v>
      </c>
      <c r="G1685" s="12">
        <v>1.1000000000000001</v>
      </c>
      <c r="H1685" t="s">
        <v>2879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2686</v>
      </c>
      <c r="F1686" s="16">
        <v>28</v>
      </c>
      <c r="G1686" s="12">
        <v>1.9</v>
      </c>
      <c r="H1686" t="s">
        <v>2879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2686</v>
      </c>
      <c r="F1687" s="16">
        <v>28</v>
      </c>
      <c r="G1687" s="12">
        <v>1.7</v>
      </c>
      <c r="H1687" t="s">
        <v>2879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2686</v>
      </c>
      <c r="F1688" s="16">
        <v>42</v>
      </c>
      <c r="G1688" s="12"/>
      <c r="H1688" t="s">
        <v>2879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2686</v>
      </c>
      <c r="F1689" s="16">
        <v>42</v>
      </c>
      <c r="G1689" s="12"/>
      <c r="H1689" t="s">
        <v>2879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2684</v>
      </c>
      <c r="F1690" s="16">
        <v>7</v>
      </c>
      <c r="G1690" s="12">
        <v>0.36</v>
      </c>
      <c r="H1690" t="s">
        <v>2879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2684</v>
      </c>
      <c r="F1691" s="16">
        <v>7</v>
      </c>
      <c r="G1691" s="12">
        <v>0.27</v>
      </c>
      <c r="H1691" t="s">
        <v>2879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2684</v>
      </c>
      <c r="F1692" s="16">
        <v>28</v>
      </c>
      <c r="G1692" s="12">
        <v>0.27</v>
      </c>
      <c r="H1692" t="s">
        <v>2879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2684</v>
      </c>
      <c r="F1693" s="16">
        <v>28</v>
      </c>
      <c r="G1693" s="12">
        <v>0.28999999999999998</v>
      </c>
      <c r="H1693" t="s">
        <v>2879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2684</v>
      </c>
      <c r="F1694" s="16">
        <v>42</v>
      </c>
      <c r="G1694" s="12"/>
      <c r="H1694" t="s">
        <v>2879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2684</v>
      </c>
      <c r="F1695" s="16">
        <v>42</v>
      </c>
      <c r="G1695" s="12"/>
      <c r="H1695" t="s">
        <v>2879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2686</v>
      </c>
      <c r="F1696" s="16">
        <v>7</v>
      </c>
      <c r="G1696" s="12">
        <v>2.8</v>
      </c>
      <c r="H1696" t="s">
        <v>2888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2686</v>
      </c>
      <c r="F1697" s="16">
        <v>7</v>
      </c>
      <c r="G1697" s="12">
        <v>2.9</v>
      </c>
      <c r="H1697" t="s">
        <v>2888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2686</v>
      </c>
      <c r="F1698" s="16">
        <v>28</v>
      </c>
      <c r="G1698" s="12">
        <v>4.9000000000000004</v>
      </c>
      <c r="H1698" t="s">
        <v>2888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2686</v>
      </c>
      <c r="F1699" s="16">
        <v>28</v>
      </c>
      <c r="G1699" s="12">
        <v>4.5999999999999996</v>
      </c>
      <c r="H1699" t="s">
        <v>2888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2684</v>
      </c>
      <c r="F1700" s="16">
        <v>7</v>
      </c>
      <c r="G1700" s="12">
        <v>0.67</v>
      </c>
      <c r="H1700" t="s">
        <v>2888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2684</v>
      </c>
      <c r="F1701" s="16">
        <v>7</v>
      </c>
      <c r="G1701" s="12">
        <v>0.77</v>
      </c>
      <c r="H1701" t="s">
        <v>2888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2684</v>
      </c>
      <c r="F1702" s="16">
        <v>28</v>
      </c>
      <c r="G1702" s="12">
        <v>0.99</v>
      </c>
      <c r="H1702" t="s">
        <v>2888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2684</v>
      </c>
      <c r="F1703" s="16">
        <v>28</v>
      </c>
      <c r="G1703" s="12">
        <v>0.95</v>
      </c>
      <c r="H1703" t="s">
        <v>2888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2686</v>
      </c>
      <c r="F1704" s="16">
        <v>7</v>
      </c>
      <c r="G1704" s="12">
        <v>3.3</v>
      </c>
      <c r="H1704" t="s">
        <v>2889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2686</v>
      </c>
      <c r="F1705" s="16">
        <v>7</v>
      </c>
      <c r="G1705" s="12">
        <v>4.3</v>
      </c>
      <c r="H1705" t="s">
        <v>2889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2686</v>
      </c>
      <c r="F1706" s="16">
        <v>28</v>
      </c>
      <c r="G1706" s="12">
        <v>5.3</v>
      </c>
      <c r="H1706" t="s">
        <v>2889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2686</v>
      </c>
      <c r="F1707" s="16">
        <v>28</v>
      </c>
      <c r="G1707" s="12">
        <v>3.1</v>
      </c>
      <c r="H1707" t="s">
        <v>2889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2684</v>
      </c>
      <c r="F1708" s="16">
        <v>7</v>
      </c>
      <c r="G1708" s="12">
        <v>0.5</v>
      </c>
      <c r="H1708" t="s">
        <v>2889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2684</v>
      </c>
      <c r="F1709" s="16">
        <v>7</v>
      </c>
      <c r="G1709" s="12">
        <v>0.5</v>
      </c>
      <c r="H1709" t="s">
        <v>2889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2684</v>
      </c>
      <c r="F1710" s="16">
        <v>28</v>
      </c>
      <c r="G1710" s="12">
        <v>0.76</v>
      </c>
      <c r="H1710" t="s">
        <v>2889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2684</v>
      </c>
      <c r="F1711" s="16">
        <v>28</v>
      </c>
      <c r="G1711" s="12">
        <v>0.7</v>
      </c>
      <c r="H1711" t="s">
        <v>2889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2686</v>
      </c>
      <c r="F1712" s="16">
        <v>7</v>
      </c>
      <c r="G1712" s="12">
        <v>2.4</v>
      </c>
      <c r="H1712" t="s">
        <v>2890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2686</v>
      </c>
      <c r="F1713" s="16">
        <v>7</v>
      </c>
      <c r="G1713" s="12">
        <v>2.7</v>
      </c>
      <c r="H1713" t="s">
        <v>2890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2686</v>
      </c>
      <c r="F1714" s="16">
        <v>28</v>
      </c>
      <c r="G1714" s="12">
        <v>4</v>
      </c>
      <c r="H1714" t="s">
        <v>2890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2686</v>
      </c>
      <c r="F1715" s="16">
        <v>28</v>
      </c>
      <c r="G1715" s="12">
        <v>3.8</v>
      </c>
      <c r="H1715" t="s">
        <v>2890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2684</v>
      </c>
      <c r="F1716" s="16">
        <v>7</v>
      </c>
      <c r="G1716" s="12">
        <v>0.34</v>
      </c>
      <c r="H1716" t="s">
        <v>2890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2684</v>
      </c>
      <c r="F1717" s="16">
        <v>7</v>
      </c>
      <c r="G1717" s="12">
        <v>0.44</v>
      </c>
      <c r="H1717" t="s">
        <v>2890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2684</v>
      </c>
      <c r="F1718" s="16">
        <v>28</v>
      </c>
      <c r="G1718" s="12">
        <v>0.47</v>
      </c>
      <c r="H1718" t="s">
        <v>2890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2684</v>
      </c>
      <c r="F1719" s="16">
        <v>28</v>
      </c>
      <c r="G1719" s="12">
        <v>0.63</v>
      </c>
      <c r="H1719" t="s">
        <v>2890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2684</v>
      </c>
      <c r="F1720" s="16">
        <v>42</v>
      </c>
      <c r="G1720" s="12"/>
      <c r="H1720" t="s">
        <v>2890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2684</v>
      </c>
      <c r="F1721" s="16">
        <v>42</v>
      </c>
      <c r="G1721" s="12"/>
      <c r="H1721" t="s">
        <v>2890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2686</v>
      </c>
      <c r="F1722" s="16">
        <v>7</v>
      </c>
      <c r="G1722" s="12">
        <v>3</v>
      </c>
      <c r="H1722" t="s">
        <v>2891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2686</v>
      </c>
      <c r="F1723" s="16">
        <v>7</v>
      </c>
      <c r="G1723" s="12">
        <v>3.8</v>
      </c>
      <c r="H1723" t="s">
        <v>2891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2686</v>
      </c>
      <c r="F1724" s="16">
        <v>28</v>
      </c>
      <c r="G1724" s="12">
        <v>4.2</v>
      </c>
      <c r="H1724" t="s">
        <v>2891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2686</v>
      </c>
      <c r="F1725" s="16">
        <v>28</v>
      </c>
      <c r="G1725" s="12">
        <v>3.3</v>
      </c>
      <c r="H1725" t="s">
        <v>2891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2684</v>
      </c>
      <c r="F1726" s="16">
        <v>7</v>
      </c>
      <c r="G1726" s="12">
        <v>0.66</v>
      </c>
      <c r="H1726" t="s">
        <v>2891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2684</v>
      </c>
      <c r="F1727" s="16">
        <v>7</v>
      </c>
      <c r="G1727" s="12">
        <v>0.49</v>
      </c>
      <c r="H1727" t="s">
        <v>2891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2684</v>
      </c>
      <c r="F1728" s="16">
        <v>28</v>
      </c>
      <c r="G1728" s="12">
        <v>0.69</v>
      </c>
      <c r="H1728" t="s">
        <v>2891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2684</v>
      </c>
      <c r="F1729" s="16">
        <v>28</v>
      </c>
      <c r="G1729" s="12">
        <v>0.67</v>
      </c>
      <c r="H1729" t="s">
        <v>2891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2686</v>
      </c>
      <c r="F1730" s="16">
        <v>7</v>
      </c>
      <c r="G1730" s="12">
        <v>3.6</v>
      </c>
      <c r="H1730" t="s">
        <v>2892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2686</v>
      </c>
      <c r="F1731" s="16">
        <v>7</v>
      </c>
      <c r="G1731" s="12">
        <v>3.4</v>
      </c>
      <c r="H1731" t="s">
        <v>2892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2686</v>
      </c>
      <c r="F1732" s="16">
        <v>28</v>
      </c>
      <c r="G1732" s="12">
        <v>3.3</v>
      </c>
      <c r="H1732" t="s">
        <v>2892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2686</v>
      </c>
      <c r="F1733" s="16">
        <v>28</v>
      </c>
      <c r="G1733" s="12">
        <v>3.8</v>
      </c>
      <c r="H1733" t="s">
        <v>2892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2684</v>
      </c>
      <c r="F1734" s="16">
        <v>7</v>
      </c>
      <c r="G1734" s="12">
        <v>0.39</v>
      </c>
      <c r="H1734" t="s">
        <v>2892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2684</v>
      </c>
      <c r="F1735" s="16">
        <v>7</v>
      </c>
      <c r="G1735" s="12">
        <v>0.56999999999999995</v>
      </c>
      <c r="H1735" t="s">
        <v>2892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2684</v>
      </c>
      <c r="F1736" s="16">
        <v>28</v>
      </c>
      <c r="G1736" s="12">
        <v>0.55000000000000004</v>
      </c>
      <c r="H1736" t="s">
        <v>2892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2684</v>
      </c>
      <c r="F1737" s="16">
        <v>28</v>
      </c>
      <c r="G1737" s="12">
        <v>0.41</v>
      </c>
      <c r="H1737" t="s">
        <v>2892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2684</v>
      </c>
      <c r="F1738" s="16">
        <v>42</v>
      </c>
      <c r="G1738" s="12"/>
      <c r="H1738" t="s">
        <v>2892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2684</v>
      </c>
      <c r="F1739" s="16">
        <v>42</v>
      </c>
      <c r="G1739" s="12"/>
      <c r="H1739" t="s">
        <v>2892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2686</v>
      </c>
      <c r="F1740" s="16">
        <v>7</v>
      </c>
      <c r="G1740" s="12">
        <v>5.2</v>
      </c>
      <c r="H1740" t="s">
        <v>2893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2686</v>
      </c>
      <c r="F1741" s="16">
        <v>7</v>
      </c>
      <c r="G1741" s="12">
        <v>3.4</v>
      </c>
      <c r="H1741" t="s">
        <v>2893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2686</v>
      </c>
      <c r="F1742" s="16">
        <v>28</v>
      </c>
      <c r="G1742" s="12">
        <v>4.9000000000000004</v>
      </c>
      <c r="H1742" t="s">
        <v>2893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2686</v>
      </c>
      <c r="F1743" s="16">
        <v>28</v>
      </c>
      <c r="G1743" s="12">
        <v>5.3</v>
      </c>
      <c r="H1743" t="s">
        <v>2893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2684</v>
      </c>
      <c r="F1744" s="16">
        <v>7</v>
      </c>
      <c r="G1744" s="12">
        <v>0.48</v>
      </c>
      <c r="H1744" t="s">
        <v>2893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2684</v>
      </c>
      <c r="F1745" s="16">
        <v>7</v>
      </c>
      <c r="G1745" s="12">
        <v>0.57999999999999996</v>
      </c>
      <c r="H1745" t="s">
        <v>2893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2684</v>
      </c>
      <c r="F1746" s="16">
        <v>28</v>
      </c>
      <c r="G1746" s="12">
        <v>0.69</v>
      </c>
      <c r="H1746" t="s">
        <v>2893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2684</v>
      </c>
      <c r="F1747" s="16">
        <v>28</v>
      </c>
      <c r="G1747" s="12">
        <v>0.74</v>
      </c>
      <c r="H1747" t="s">
        <v>2893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2686</v>
      </c>
      <c r="F1748" s="16">
        <v>7</v>
      </c>
      <c r="G1748" s="12">
        <v>3.3</v>
      </c>
      <c r="H1748" t="s">
        <v>2894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2686</v>
      </c>
      <c r="F1749" s="16">
        <v>7</v>
      </c>
      <c r="G1749" s="12">
        <v>2.7</v>
      </c>
      <c r="H1749" t="s">
        <v>2894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2686</v>
      </c>
      <c r="F1750" s="16">
        <v>28</v>
      </c>
      <c r="G1750" s="12">
        <v>4.0999999999999996</v>
      </c>
      <c r="H1750" t="s">
        <v>2894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2686</v>
      </c>
      <c r="F1751" s="16">
        <v>28</v>
      </c>
      <c r="G1751" s="12">
        <v>4.5999999999999996</v>
      </c>
      <c r="H1751" t="s">
        <v>2894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2684</v>
      </c>
      <c r="F1752" s="16">
        <v>7</v>
      </c>
      <c r="G1752" s="12">
        <v>0.43</v>
      </c>
      <c r="H1752" t="s">
        <v>2894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2684</v>
      </c>
      <c r="F1753" s="16">
        <v>7</v>
      </c>
      <c r="G1753" s="12">
        <v>0.47</v>
      </c>
      <c r="H1753" t="s">
        <v>2894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2684</v>
      </c>
      <c r="F1754" s="16">
        <v>28</v>
      </c>
      <c r="G1754" s="12">
        <v>0.74</v>
      </c>
      <c r="H1754" t="s">
        <v>2894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2684</v>
      </c>
      <c r="F1755" s="16">
        <v>28</v>
      </c>
      <c r="G1755" s="12">
        <v>0.67</v>
      </c>
      <c r="H1755" t="s">
        <v>2894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2686</v>
      </c>
      <c r="F1756" s="16">
        <v>7</v>
      </c>
      <c r="G1756" s="12">
        <v>3.2</v>
      </c>
      <c r="H1756" t="s">
        <v>2894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2686</v>
      </c>
      <c r="F1757" s="16">
        <v>7</v>
      </c>
      <c r="G1757" s="12">
        <v>3.1</v>
      </c>
      <c r="H1757" t="s">
        <v>2894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2686</v>
      </c>
      <c r="F1758" s="16">
        <v>28</v>
      </c>
      <c r="G1758" s="12">
        <v>4.5999999999999996</v>
      </c>
      <c r="H1758" t="s">
        <v>2894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2686</v>
      </c>
      <c r="F1759" s="16">
        <v>28</v>
      </c>
      <c r="G1759" s="12">
        <v>4.9000000000000004</v>
      </c>
      <c r="H1759" t="s">
        <v>2894</v>
      </c>
    </row>
    <row r="1760" spans="1:8" x14ac:dyDescent="0.25">
      <c r="A1760" s="16" t="s">
        <v>2335</v>
      </c>
      <c r="B1760" s="37">
        <v>7</v>
      </c>
      <c r="C1760" s="95" t="s">
        <v>1947</v>
      </c>
      <c r="D1760" t="s">
        <v>37</v>
      </c>
      <c r="E1760" s="95" t="s">
        <v>2684</v>
      </c>
      <c r="F1760" s="16">
        <v>7</v>
      </c>
      <c r="G1760" s="12">
        <v>0.69</v>
      </c>
      <c r="H1760" t="s">
        <v>2894</v>
      </c>
    </row>
    <row r="1761" spans="1:8" x14ac:dyDescent="0.25">
      <c r="A1761" s="16" t="s">
        <v>2335</v>
      </c>
      <c r="B1761" s="37">
        <v>8</v>
      </c>
      <c r="C1761" s="95" t="s">
        <v>1947</v>
      </c>
      <c r="D1761" t="s">
        <v>37</v>
      </c>
      <c r="E1761" s="95" t="s">
        <v>2684</v>
      </c>
      <c r="F1761" s="16">
        <v>7</v>
      </c>
      <c r="G1761" s="12">
        <v>0.87</v>
      </c>
      <c r="H1761" t="s">
        <v>2894</v>
      </c>
    </row>
    <row r="1762" spans="1:8" x14ac:dyDescent="0.25">
      <c r="A1762" s="16" t="s">
        <v>2335</v>
      </c>
      <c r="B1762" s="37">
        <v>9</v>
      </c>
      <c r="C1762" s="95" t="s">
        <v>1947</v>
      </c>
      <c r="D1762" t="s">
        <v>37</v>
      </c>
      <c r="E1762" s="95" t="s">
        <v>2684</v>
      </c>
      <c r="F1762" s="16">
        <v>28</v>
      </c>
      <c r="G1762" s="12">
        <v>0.92</v>
      </c>
      <c r="H1762" t="s">
        <v>2894</v>
      </c>
    </row>
    <row r="1763" spans="1:8" x14ac:dyDescent="0.25">
      <c r="A1763" s="16" t="s">
        <v>2335</v>
      </c>
      <c r="B1763" s="37">
        <v>10</v>
      </c>
      <c r="C1763" s="95" t="s">
        <v>1947</v>
      </c>
      <c r="D1763" t="s">
        <v>37</v>
      </c>
      <c r="E1763" s="95" t="s">
        <v>2684</v>
      </c>
      <c r="F1763" s="16">
        <v>28</v>
      </c>
      <c r="G1763" s="12">
        <v>1</v>
      </c>
      <c r="H1763" t="s">
        <v>2894</v>
      </c>
    </row>
    <row r="1764" spans="1:8" x14ac:dyDescent="0.25">
      <c r="A1764" s="16" t="s">
        <v>2337</v>
      </c>
      <c r="B1764" s="37">
        <v>1</v>
      </c>
      <c r="C1764" s="95" t="s">
        <v>1947</v>
      </c>
      <c r="D1764" t="s">
        <v>37</v>
      </c>
      <c r="E1764" s="95" t="s">
        <v>2686</v>
      </c>
      <c r="F1764" s="16">
        <v>7</v>
      </c>
      <c r="G1764" s="12">
        <v>3.5</v>
      </c>
      <c r="H1764" t="s">
        <v>2895</v>
      </c>
    </row>
    <row r="1765" spans="1:8" x14ac:dyDescent="0.25">
      <c r="A1765" s="16" t="s">
        <v>2337</v>
      </c>
      <c r="B1765" s="37">
        <v>2</v>
      </c>
      <c r="C1765" s="95" t="s">
        <v>1947</v>
      </c>
      <c r="D1765" t="s">
        <v>37</v>
      </c>
      <c r="E1765" s="95" t="s">
        <v>2686</v>
      </c>
      <c r="F1765" s="16">
        <v>7</v>
      </c>
      <c r="G1765" s="12">
        <v>3.2</v>
      </c>
      <c r="H1765" t="s">
        <v>2895</v>
      </c>
    </row>
    <row r="1766" spans="1:8" x14ac:dyDescent="0.25">
      <c r="A1766" s="16" t="s">
        <v>2337</v>
      </c>
      <c r="B1766" s="37">
        <v>3</v>
      </c>
      <c r="C1766" s="95" t="s">
        <v>1947</v>
      </c>
      <c r="D1766" t="s">
        <v>37</v>
      </c>
      <c r="E1766" s="95" t="s">
        <v>2686</v>
      </c>
      <c r="F1766" s="16">
        <v>28</v>
      </c>
      <c r="G1766" s="12">
        <v>4.5</v>
      </c>
      <c r="H1766" t="s">
        <v>2895</v>
      </c>
    </row>
    <row r="1767" spans="1:8" x14ac:dyDescent="0.25">
      <c r="A1767" s="16" t="s">
        <v>2337</v>
      </c>
      <c r="B1767" s="37">
        <v>4</v>
      </c>
      <c r="C1767" s="95" t="s">
        <v>1947</v>
      </c>
      <c r="D1767" t="s">
        <v>37</v>
      </c>
      <c r="E1767" s="95" t="s">
        <v>2686</v>
      </c>
      <c r="F1767" s="16">
        <v>28</v>
      </c>
      <c r="G1767" s="12">
        <v>4.8</v>
      </c>
      <c r="H1767" t="s">
        <v>2895</v>
      </c>
    </row>
    <row r="1768" spans="1:8" x14ac:dyDescent="0.25">
      <c r="A1768" s="16" t="s">
        <v>2337</v>
      </c>
      <c r="B1768" s="37">
        <v>7</v>
      </c>
      <c r="C1768" s="95" t="s">
        <v>1947</v>
      </c>
      <c r="D1768" t="s">
        <v>37</v>
      </c>
      <c r="E1768" s="95" t="s">
        <v>2684</v>
      </c>
      <c r="F1768" s="16">
        <v>7</v>
      </c>
      <c r="G1768" s="12">
        <v>0.71</v>
      </c>
      <c r="H1768" t="s">
        <v>2895</v>
      </c>
    </row>
    <row r="1769" spans="1:8" x14ac:dyDescent="0.25">
      <c r="A1769" s="16" t="s">
        <v>2337</v>
      </c>
      <c r="B1769" s="37">
        <v>8</v>
      </c>
      <c r="C1769" s="95" t="s">
        <v>1947</v>
      </c>
      <c r="D1769" t="s">
        <v>37</v>
      </c>
      <c r="E1769" s="95" t="s">
        <v>2684</v>
      </c>
      <c r="F1769" s="16">
        <v>7</v>
      </c>
      <c r="G1769" s="12">
        <v>0.74</v>
      </c>
      <c r="H1769" t="s">
        <v>2895</v>
      </c>
    </row>
    <row r="1770" spans="1:8" x14ac:dyDescent="0.25">
      <c r="A1770" s="16" t="s">
        <v>2337</v>
      </c>
      <c r="B1770" s="37">
        <v>9</v>
      </c>
      <c r="C1770" s="95" t="s">
        <v>1947</v>
      </c>
      <c r="D1770" t="s">
        <v>37</v>
      </c>
      <c r="E1770" s="95" t="s">
        <v>2684</v>
      </c>
      <c r="F1770" s="16">
        <v>28</v>
      </c>
      <c r="G1770" s="12">
        <v>0.82</v>
      </c>
      <c r="H1770" t="s">
        <v>2895</v>
      </c>
    </row>
    <row r="1771" spans="1:8" x14ac:dyDescent="0.25">
      <c r="A1771" s="16" t="s">
        <v>2337</v>
      </c>
      <c r="B1771" s="37">
        <v>10</v>
      </c>
      <c r="C1771" s="95" t="s">
        <v>1947</v>
      </c>
      <c r="D1771" t="s">
        <v>37</v>
      </c>
      <c r="E1771" s="95" t="s">
        <v>2684</v>
      </c>
      <c r="F1771" s="16">
        <v>28</v>
      </c>
      <c r="G1771" s="12">
        <v>0.87</v>
      </c>
      <c r="H1771" t="s">
        <v>2895</v>
      </c>
    </row>
    <row r="1772" spans="1:8" x14ac:dyDescent="0.25">
      <c r="A1772" s="16" t="s">
        <v>2360</v>
      </c>
      <c r="B1772" s="37">
        <v>1</v>
      </c>
      <c r="C1772" s="95" t="s">
        <v>1923</v>
      </c>
      <c r="D1772" t="s">
        <v>26</v>
      </c>
      <c r="E1772" s="95" t="s">
        <v>2686</v>
      </c>
      <c r="F1772" s="16">
        <v>7</v>
      </c>
      <c r="G1772" s="12">
        <v>1.3</v>
      </c>
      <c r="H1772" t="s">
        <v>2896</v>
      </c>
    </row>
    <row r="1773" spans="1:8" x14ac:dyDescent="0.25">
      <c r="A1773" s="16" t="s">
        <v>2360</v>
      </c>
      <c r="B1773" s="37">
        <v>2</v>
      </c>
      <c r="C1773" s="95" t="s">
        <v>1923</v>
      </c>
      <c r="D1773" t="s">
        <v>26</v>
      </c>
      <c r="E1773" s="95" t="s">
        <v>2686</v>
      </c>
      <c r="F1773" s="16">
        <v>7</v>
      </c>
      <c r="G1773" s="12">
        <v>1.4</v>
      </c>
      <c r="H1773" t="s">
        <v>2896</v>
      </c>
    </row>
    <row r="1774" spans="1:8" x14ac:dyDescent="0.25">
      <c r="A1774" s="16" t="s">
        <v>2360</v>
      </c>
      <c r="B1774" s="37">
        <v>3</v>
      </c>
      <c r="C1774" s="95" t="s">
        <v>1923</v>
      </c>
      <c r="D1774" t="s">
        <v>26</v>
      </c>
      <c r="E1774" s="95" t="s">
        <v>2686</v>
      </c>
      <c r="F1774" s="16">
        <v>28</v>
      </c>
      <c r="G1774" s="12">
        <v>3</v>
      </c>
      <c r="H1774" t="s">
        <v>2896</v>
      </c>
    </row>
    <row r="1775" spans="1:8" x14ac:dyDescent="0.25">
      <c r="A1775" s="16" t="s">
        <v>2360</v>
      </c>
      <c r="B1775" s="37">
        <v>4</v>
      </c>
      <c r="C1775" s="95" t="s">
        <v>1923</v>
      </c>
      <c r="D1775" t="s">
        <v>26</v>
      </c>
      <c r="E1775" s="95" t="s">
        <v>2686</v>
      </c>
      <c r="F1775" s="16">
        <v>28</v>
      </c>
      <c r="G1775" s="12">
        <v>3.7</v>
      </c>
      <c r="H1775" t="s">
        <v>2896</v>
      </c>
    </row>
    <row r="1776" spans="1:8" x14ac:dyDescent="0.25">
      <c r="A1776" s="16" t="s">
        <v>2360</v>
      </c>
      <c r="B1776" s="37">
        <v>7</v>
      </c>
      <c r="C1776" s="95" t="s">
        <v>1923</v>
      </c>
      <c r="D1776" t="s">
        <v>26</v>
      </c>
      <c r="E1776" s="95" t="s">
        <v>2684</v>
      </c>
      <c r="F1776" s="16">
        <v>7</v>
      </c>
      <c r="G1776" s="12">
        <v>0.26</v>
      </c>
      <c r="H1776" t="s">
        <v>2896</v>
      </c>
    </row>
    <row r="1777" spans="1:8" x14ac:dyDescent="0.25">
      <c r="A1777" s="16" t="s">
        <v>2360</v>
      </c>
      <c r="B1777" s="37">
        <v>8</v>
      </c>
      <c r="C1777" s="95" t="s">
        <v>1923</v>
      </c>
      <c r="D1777" t="s">
        <v>26</v>
      </c>
      <c r="E1777" s="95" t="s">
        <v>2684</v>
      </c>
      <c r="F1777" s="16">
        <v>7</v>
      </c>
      <c r="G1777" s="12">
        <v>0.18</v>
      </c>
      <c r="H1777" t="s">
        <v>2896</v>
      </c>
    </row>
    <row r="1778" spans="1:8" x14ac:dyDescent="0.25">
      <c r="A1778" s="16" t="s">
        <v>2360</v>
      </c>
      <c r="B1778" s="37">
        <v>9</v>
      </c>
      <c r="C1778" s="95" t="s">
        <v>1923</v>
      </c>
      <c r="D1778" t="s">
        <v>26</v>
      </c>
      <c r="E1778" s="95" t="s">
        <v>2684</v>
      </c>
      <c r="F1778" s="16">
        <v>28</v>
      </c>
      <c r="G1778" s="12">
        <v>0.69</v>
      </c>
      <c r="H1778" t="s">
        <v>2896</v>
      </c>
    </row>
    <row r="1779" spans="1:8" x14ac:dyDescent="0.25">
      <c r="A1779" s="16" t="s">
        <v>2360</v>
      </c>
      <c r="B1779" s="37">
        <v>10</v>
      </c>
      <c r="C1779" s="95" t="s">
        <v>1923</v>
      </c>
      <c r="D1779" t="s">
        <v>26</v>
      </c>
      <c r="E1779" s="95" t="s">
        <v>2684</v>
      </c>
      <c r="F1779" s="16">
        <v>28</v>
      </c>
      <c r="G1779" s="12">
        <v>0.67</v>
      </c>
      <c r="H1779" t="s">
        <v>2896</v>
      </c>
    </row>
    <row r="1780" spans="1:8" x14ac:dyDescent="0.25">
      <c r="A1780" s="16" t="s">
        <v>2365</v>
      </c>
      <c r="B1780" s="37">
        <v>1</v>
      </c>
      <c r="C1780" s="95" t="s">
        <v>1923</v>
      </c>
      <c r="D1780" t="s">
        <v>26</v>
      </c>
      <c r="E1780" s="95" t="s">
        <v>2686</v>
      </c>
      <c r="F1780" s="16">
        <v>7</v>
      </c>
      <c r="G1780" s="12">
        <v>1.7</v>
      </c>
      <c r="H1780" t="s">
        <v>2897</v>
      </c>
    </row>
    <row r="1781" spans="1:8" x14ac:dyDescent="0.25">
      <c r="A1781" s="16" t="s">
        <v>2365</v>
      </c>
      <c r="B1781" s="37">
        <v>2</v>
      </c>
      <c r="C1781" s="95" t="s">
        <v>1923</v>
      </c>
      <c r="D1781" t="s">
        <v>26</v>
      </c>
      <c r="E1781" s="95" t="s">
        <v>2686</v>
      </c>
      <c r="F1781" s="16">
        <v>7</v>
      </c>
      <c r="G1781" s="12">
        <v>1.6</v>
      </c>
      <c r="H1781" t="s">
        <v>2897</v>
      </c>
    </row>
    <row r="1782" spans="1:8" x14ac:dyDescent="0.25">
      <c r="A1782" s="16" t="s">
        <v>2365</v>
      </c>
      <c r="B1782" s="37">
        <v>3</v>
      </c>
      <c r="C1782" s="95" t="s">
        <v>1923</v>
      </c>
      <c r="D1782" t="s">
        <v>26</v>
      </c>
      <c r="E1782" s="95" t="s">
        <v>2686</v>
      </c>
      <c r="F1782" s="16">
        <v>28</v>
      </c>
      <c r="G1782" s="12">
        <v>3</v>
      </c>
      <c r="H1782" t="s">
        <v>2897</v>
      </c>
    </row>
    <row r="1783" spans="1:8" x14ac:dyDescent="0.25">
      <c r="A1783" s="16" t="s">
        <v>2365</v>
      </c>
      <c r="B1783" s="37">
        <v>4</v>
      </c>
      <c r="C1783" s="95" t="s">
        <v>1923</v>
      </c>
      <c r="D1783" t="s">
        <v>26</v>
      </c>
      <c r="E1783" s="95" t="s">
        <v>2686</v>
      </c>
      <c r="F1783" s="16">
        <v>28</v>
      </c>
      <c r="G1783" s="12">
        <v>2.6</v>
      </c>
      <c r="H1783" t="s">
        <v>2897</v>
      </c>
    </row>
    <row r="1784" spans="1:8" x14ac:dyDescent="0.25">
      <c r="A1784" s="16" t="s">
        <v>2365</v>
      </c>
      <c r="B1784" s="37">
        <v>7</v>
      </c>
      <c r="C1784" s="95" t="s">
        <v>1923</v>
      </c>
      <c r="D1784" t="s">
        <v>26</v>
      </c>
      <c r="E1784" s="95" t="s">
        <v>2684</v>
      </c>
      <c r="F1784" s="16">
        <v>7</v>
      </c>
      <c r="G1784" s="12">
        <v>0.28000000000000003</v>
      </c>
      <c r="H1784" t="s">
        <v>2897</v>
      </c>
    </row>
    <row r="1785" spans="1:8" x14ac:dyDescent="0.25">
      <c r="A1785" s="16" t="s">
        <v>2365</v>
      </c>
      <c r="B1785" s="37">
        <v>8</v>
      </c>
      <c r="C1785" s="95" t="s">
        <v>1923</v>
      </c>
      <c r="D1785" t="s">
        <v>26</v>
      </c>
      <c r="E1785" s="95" t="s">
        <v>2684</v>
      </c>
      <c r="F1785" s="16">
        <v>7</v>
      </c>
      <c r="G1785" s="12">
        <v>0.28000000000000003</v>
      </c>
      <c r="H1785" t="s">
        <v>2897</v>
      </c>
    </row>
    <row r="1786" spans="1:8" x14ac:dyDescent="0.25">
      <c r="A1786" s="16" t="s">
        <v>2365</v>
      </c>
      <c r="B1786" s="37">
        <v>9</v>
      </c>
      <c r="C1786" s="95" t="s">
        <v>1923</v>
      </c>
      <c r="D1786" t="s">
        <v>26</v>
      </c>
      <c r="E1786" s="95" t="s">
        <v>2684</v>
      </c>
      <c r="F1786" s="16">
        <v>28</v>
      </c>
      <c r="G1786" s="12">
        <v>0.63</v>
      </c>
      <c r="H1786" t="s">
        <v>2897</v>
      </c>
    </row>
    <row r="1787" spans="1:8" x14ac:dyDescent="0.25">
      <c r="A1787" s="16" t="s">
        <v>2365</v>
      </c>
      <c r="B1787" s="37">
        <v>10</v>
      </c>
      <c r="C1787" s="95" t="s">
        <v>1923</v>
      </c>
      <c r="D1787" t="s">
        <v>26</v>
      </c>
      <c r="E1787" s="95" t="s">
        <v>2684</v>
      </c>
      <c r="F1787" s="16">
        <v>28</v>
      </c>
      <c r="G1787" s="12">
        <v>0.68</v>
      </c>
      <c r="H1787" t="s">
        <v>2897</v>
      </c>
    </row>
    <row r="1788" spans="1:8" x14ac:dyDescent="0.25">
      <c r="A1788" s="16" t="s">
        <v>2374</v>
      </c>
      <c r="B1788" s="37">
        <v>1</v>
      </c>
      <c r="C1788" s="95" t="s">
        <v>1923</v>
      </c>
      <c r="D1788" t="s">
        <v>26</v>
      </c>
      <c r="E1788" s="95" t="s">
        <v>2686</v>
      </c>
      <c r="F1788" s="16">
        <v>7</v>
      </c>
      <c r="G1788" s="12">
        <v>1.7</v>
      </c>
      <c r="H1788" t="s">
        <v>2898</v>
      </c>
    </row>
    <row r="1789" spans="1:8" x14ac:dyDescent="0.25">
      <c r="A1789" s="16" t="s">
        <v>2374</v>
      </c>
      <c r="B1789" s="37">
        <v>2</v>
      </c>
      <c r="C1789" s="95" t="s">
        <v>1923</v>
      </c>
      <c r="D1789" t="s">
        <v>26</v>
      </c>
      <c r="E1789" s="95" t="s">
        <v>2686</v>
      </c>
      <c r="F1789" s="16">
        <v>7</v>
      </c>
      <c r="G1789" s="12">
        <v>2</v>
      </c>
      <c r="H1789" t="s">
        <v>2898</v>
      </c>
    </row>
    <row r="1790" spans="1:8" x14ac:dyDescent="0.25">
      <c r="A1790" s="16" t="s">
        <v>2374</v>
      </c>
      <c r="B1790" s="37">
        <v>3</v>
      </c>
      <c r="C1790" s="95" t="s">
        <v>1923</v>
      </c>
      <c r="D1790" t="s">
        <v>26</v>
      </c>
      <c r="E1790" s="95" t="s">
        <v>2686</v>
      </c>
      <c r="F1790" s="16">
        <v>28</v>
      </c>
      <c r="G1790" s="12"/>
      <c r="H1790" t="s">
        <v>2898</v>
      </c>
    </row>
    <row r="1791" spans="1:8" x14ac:dyDescent="0.25">
      <c r="A1791" s="16" t="s">
        <v>2374</v>
      </c>
      <c r="B1791" s="37">
        <v>4</v>
      </c>
      <c r="C1791" s="95" t="s">
        <v>1923</v>
      </c>
      <c r="D1791" t="s">
        <v>26</v>
      </c>
      <c r="E1791" s="95" t="s">
        <v>2686</v>
      </c>
      <c r="F1791" s="16">
        <v>28</v>
      </c>
      <c r="G1791" s="12"/>
      <c r="H1791" t="s">
        <v>2898</v>
      </c>
    </row>
    <row r="1792" spans="1:8" x14ac:dyDescent="0.25">
      <c r="A1792" s="16" t="s">
        <v>2374</v>
      </c>
      <c r="B1792" s="37">
        <v>5</v>
      </c>
      <c r="C1792" s="95" t="s">
        <v>1923</v>
      </c>
      <c r="D1792" t="s">
        <v>26</v>
      </c>
      <c r="E1792" s="95" t="s">
        <v>2686</v>
      </c>
      <c r="F1792" s="16">
        <v>42</v>
      </c>
      <c r="G1792" s="12"/>
      <c r="H1792" t="s">
        <v>2898</v>
      </c>
    </row>
    <row r="1793" spans="1:8" x14ac:dyDescent="0.25">
      <c r="A1793" s="16" t="s">
        <v>2374</v>
      </c>
      <c r="B1793" s="37">
        <v>6</v>
      </c>
      <c r="C1793" s="95" t="s">
        <v>1923</v>
      </c>
      <c r="D1793" t="s">
        <v>26</v>
      </c>
      <c r="E1793" s="95" t="s">
        <v>2686</v>
      </c>
      <c r="F1793" s="16">
        <v>42</v>
      </c>
      <c r="G1793" s="12"/>
      <c r="H1793" t="s">
        <v>2898</v>
      </c>
    </row>
    <row r="1794" spans="1:8" x14ac:dyDescent="0.25">
      <c r="A1794" s="16" t="s">
        <v>2374</v>
      </c>
      <c r="B1794" s="37">
        <v>7</v>
      </c>
      <c r="C1794" s="95" t="s">
        <v>1923</v>
      </c>
      <c r="D1794" t="s">
        <v>26</v>
      </c>
      <c r="E1794" s="95" t="s">
        <v>2684</v>
      </c>
      <c r="F1794" s="16">
        <v>7</v>
      </c>
      <c r="G1794" s="12">
        <v>0.61</v>
      </c>
      <c r="H1794" t="s">
        <v>2898</v>
      </c>
    </row>
    <row r="1795" spans="1:8" x14ac:dyDescent="0.25">
      <c r="A1795" s="16" t="s">
        <v>2374</v>
      </c>
      <c r="B1795" s="37">
        <v>8</v>
      </c>
      <c r="C1795" s="95" t="s">
        <v>1923</v>
      </c>
      <c r="D1795" t="s">
        <v>26</v>
      </c>
      <c r="E1795" s="95" t="s">
        <v>2684</v>
      </c>
      <c r="F1795" s="16">
        <v>7</v>
      </c>
      <c r="G1795" s="12">
        <v>0.36</v>
      </c>
      <c r="H1795" t="s">
        <v>2898</v>
      </c>
    </row>
    <row r="1796" spans="1:8" x14ac:dyDescent="0.25">
      <c r="A1796" s="16" t="s">
        <v>2374</v>
      </c>
      <c r="B1796" s="37">
        <v>9</v>
      </c>
      <c r="C1796" s="95" t="s">
        <v>1923</v>
      </c>
      <c r="D1796" t="s">
        <v>26</v>
      </c>
      <c r="E1796" s="95" t="s">
        <v>2684</v>
      </c>
      <c r="F1796" s="16">
        <v>28</v>
      </c>
      <c r="G1796" s="12"/>
      <c r="H1796" t="s">
        <v>2898</v>
      </c>
    </row>
    <row r="1797" spans="1:8" x14ac:dyDescent="0.25">
      <c r="A1797" s="16" t="s">
        <v>2374</v>
      </c>
      <c r="B1797" s="37">
        <v>10</v>
      </c>
      <c r="C1797" s="95" t="s">
        <v>1923</v>
      </c>
      <c r="D1797" t="s">
        <v>26</v>
      </c>
      <c r="E1797" s="95" t="s">
        <v>2684</v>
      </c>
      <c r="F1797" s="16">
        <v>28</v>
      </c>
      <c r="G1797" s="12"/>
      <c r="H1797" t="s">
        <v>2898</v>
      </c>
    </row>
    <row r="1798" spans="1:8" x14ac:dyDescent="0.25">
      <c r="A1798" s="16" t="s">
        <v>2374</v>
      </c>
      <c r="B1798" s="37">
        <v>11</v>
      </c>
      <c r="C1798" s="95" t="s">
        <v>1923</v>
      </c>
      <c r="D1798" t="s">
        <v>26</v>
      </c>
      <c r="E1798" s="95" t="s">
        <v>2684</v>
      </c>
      <c r="F1798" s="16">
        <v>42</v>
      </c>
      <c r="G1798" s="12"/>
      <c r="H1798" t="s">
        <v>2898</v>
      </c>
    </row>
    <row r="1799" spans="1:8" x14ac:dyDescent="0.25">
      <c r="A1799" s="16" t="s">
        <v>2374</v>
      </c>
      <c r="B1799" s="37">
        <v>12</v>
      </c>
      <c r="C1799" s="95" t="s">
        <v>1923</v>
      </c>
      <c r="D1799" t="s">
        <v>26</v>
      </c>
      <c r="E1799" s="95" t="s">
        <v>2684</v>
      </c>
      <c r="F1799" s="16">
        <v>42</v>
      </c>
      <c r="G1799" s="12"/>
      <c r="H1799" t="s">
        <v>2898</v>
      </c>
    </row>
    <row r="1800" spans="1:8" x14ac:dyDescent="0.25">
      <c r="A1800" s="16" t="s">
        <v>2393</v>
      </c>
      <c r="B1800" s="37">
        <v>1</v>
      </c>
      <c r="C1800" s="95" t="s">
        <v>1947</v>
      </c>
      <c r="D1800" t="s">
        <v>26</v>
      </c>
      <c r="E1800" s="95" t="s">
        <v>2686</v>
      </c>
      <c r="F1800" s="16">
        <v>7</v>
      </c>
      <c r="G1800" s="12">
        <v>2.7</v>
      </c>
      <c r="H1800" t="s">
        <v>2896</v>
      </c>
    </row>
    <row r="1801" spans="1:8" x14ac:dyDescent="0.25">
      <c r="A1801" s="16" t="s">
        <v>2393</v>
      </c>
      <c r="B1801" s="37">
        <v>2</v>
      </c>
      <c r="C1801" s="95" t="s">
        <v>1947</v>
      </c>
      <c r="D1801" t="s">
        <v>26</v>
      </c>
      <c r="E1801" s="95" t="s">
        <v>2686</v>
      </c>
      <c r="F1801" s="16">
        <v>7</v>
      </c>
      <c r="G1801" s="12">
        <v>2.5</v>
      </c>
      <c r="H1801" t="s">
        <v>2896</v>
      </c>
    </row>
    <row r="1802" spans="1:8" x14ac:dyDescent="0.25">
      <c r="A1802" s="16" t="s">
        <v>2393</v>
      </c>
      <c r="B1802" s="37">
        <v>3</v>
      </c>
      <c r="C1802" s="95" t="s">
        <v>1947</v>
      </c>
      <c r="D1802" t="s">
        <v>26</v>
      </c>
      <c r="E1802" s="95" t="s">
        <v>2686</v>
      </c>
      <c r="F1802" s="16">
        <v>28</v>
      </c>
      <c r="G1802" s="12"/>
      <c r="H1802" t="s">
        <v>2896</v>
      </c>
    </row>
    <row r="1803" spans="1:8" x14ac:dyDescent="0.25">
      <c r="A1803" s="16" t="s">
        <v>2393</v>
      </c>
      <c r="B1803" s="37">
        <v>4</v>
      </c>
      <c r="C1803" s="95" t="s">
        <v>1947</v>
      </c>
      <c r="D1803" t="s">
        <v>26</v>
      </c>
      <c r="E1803" s="95" t="s">
        <v>2686</v>
      </c>
      <c r="F1803" s="16">
        <v>28</v>
      </c>
      <c r="G1803" s="12"/>
      <c r="H1803" t="s">
        <v>2896</v>
      </c>
    </row>
    <row r="1804" spans="1:8" x14ac:dyDescent="0.25">
      <c r="A1804" s="16" t="s">
        <v>2393</v>
      </c>
      <c r="B1804" s="37">
        <v>5</v>
      </c>
      <c r="C1804" s="95" t="s">
        <v>1947</v>
      </c>
      <c r="D1804" t="s">
        <v>26</v>
      </c>
      <c r="E1804" s="95" t="s">
        <v>2686</v>
      </c>
      <c r="F1804" s="16">
        <v>42</v>
      </c>
      <c r="G1804" s="12"/>
      <c r="H1804" t="s">
        <v>2896</v>
      </c>
    </row>
    <row r="1805" spans="1:8" x14ac:dyDescent="0.25">
      <c r="A1805" s="16" t="s">
        <v>2393</v>
      </c>
      <c r="B1805" s="37">
        <v>6</v>
      </c>
      <c r="C1805" s="95" t="s">
        <v>1947</v>
      </c>
      <c r="D1805" t="s">
        <v>26</v>
      </c>
      <c r="E1805" s="95" t="s">
        <v>2686</v>
      </c>
      <c r="F1805" s="16">
        <v>42</v>
      </c>
      <c r="G1805" s="12"/>
      <c r="H1805" t="s">
        <v>2896</v>
      </c>
    </row>
    <row r="1806" spans="1:8" x14ac:dyDescent="0.25">
      <c r="A1806" s="16" t="s">
        <v>2393</v>
      </c>
      <c r="B1806" s="37">
        <v>7</v>
      </c>
      <c r="C1806" s="95" t="s">
        <v>1947</v>
      </c>
      <c r="D1806" t="s">
        <v>26</v>
      </c>
      <c r="E1806" s="95" t="s">
        <v>2684</v>
      </c>
      <c r="F1806" s="16">
        <v>7</v>
      </c>
      <c r="G1806" s="12">
        <v>0.28999999999999998</v>
      </c>
      <c r="H1806" t="s">
        <v>2896</v>
      </c>
    </row>
    <row r="1807" spans="1:8" x14ac:dyDescent="0.25">
      <c r="A1807" s="16" t="s">
        <v>2393</v>
      </c>
      <c r="B1807" s="37">
        <v>8</v>
      </c>
      <c r="C1807" s="95" t="s">
        <v>1947</v>
      </c>
      <c r="D1807" t="s">
        <v>26</v>
      </c>
      <c r="E1807" s="95" t="s">
        <v>2684</v>
      </c>
      <c r="F1807" s="16">
        <v>7</v>
      </c>
      <c r="G1807" s="12">
        <v>0.3</v>
      </c>
      <c r="H1807" t="s">
        <v>2896</v>
      </c>
    </row>
    <row r="1808" spans="1:8" x14ac:dyDescent="0.25">
      <c r="A1808" s="16" t="s">
        <v>2393</v>
      </c>
      <c r="B1808" s="37">
        <v>9</v>
      </c>
      <c r="C1808" s="95" t="s">
        <v>1947</v>
      </c>
      <c r="D1808" t="s">
        <v>26</v>
      </c>
      <c r="E1808" s="95" t="s">
        <v>2684</v>
      </c>
      <c r="F1808" s="16">
        <v>28</v>
      </c>
      <c r="G1808" s="12"/>
      <c r="H1808" t="s">
        <v>2896</v>
      </c>
    </row>
    <row r="1809" spans="1:8" x14ac:dyDescent="0.25">
      <c r="A1809" s="16" t="s">
        <v>2393</v>
      </c>
      <c r="B1809" s="37">
        <v>10</v>
      </c>
      <c r="C1809" s="95" t="s">
        <v>1947</v>
      </c>
      <c r="D1809" t="s">
        <v>26</v>
      </c>
      <c r="E1809" s="95" t="s">
        <v>2684</v>
      </c>
      <c r="F1809" s="16">
        <v>28</v>
      </c>
      <c r="G1809" s="12"/>
      <c r="H1809" t="s">
        <v>2896</v>
      </c>
    </row>
    <row r="1810" spans="1:8" x14ac:dyDescent="0.25">
      <c r="A1810" s="16" t="s">
        <v>2393</v>
      </c>
      <c r="B1810" s="37">
        <v>11</v>
      </c>
      <c r="C1810" s="95" t="s">
        <v>1947</v>
      </c>
      <c r="D1810" t="s">
        <v>26</v>
      </c>
      <c r="E1810" s="95" t="s">
        <v>2684</v>
      </c>
      <c r="F1810" s="16">
        <v>42</v>
      </c>
      <c r="G1810" s="12"/>
      <c r="H1810" t="s">
        <v>2896</v>
      </c>
    </row>
    <row r="1811" spans="1:8" x14ac:dyDescent="0.25">
      <c r="A1811" s="16" t="s">
        <v>2393</v>
      </c>
      <c r="B1811" s="37">
        <v>12</v>
      </c>
      <c r="C1811" s="95" t="s">
        <v>1947</v>
      </c>
      <c r="D1811" t="s">
        <v>26</v>
      </c>
      <c r="E1811" s="95" t="s">
        <v>2684</v>
      </c>
      <c r="F1811" s="16">
        <v>42</v>
      </c>
      <c r="G1811" s="12"/>
      <c r="H1811" t="s">
        <v>2896</v>
      </c>
    </row>
    <row r="1812" spans="1:8" x14ac:dyDescent="0.25">
      <c r="A1812" s="16" t="s">
        <v>2399</v>
      </c>
      <c r="B1812" s="37">
        <v>1</v>
      </c>
      <c r="C1812" s="95" t="s">
        <v>1923</v>
      </c>
      <c r="D1812" t="s">
        <v>26</v>
      </c>
      <c r="E1812" s="95" t="s">
        <v>2686</v>
      </c>
      <c r="F1812" s="16">
        <v>7</v>
      </c>
      <c r="G1812" s="12">
        <v>2.5</v>
      </c>
      <c r="H1812" t="s">
        <v>2899</v>
      </c>
    </row>
    <row r="1813" spans="1:8" x14ac:dyDescent="0.25">
      <c r="A1813" s="16" t="s">
        <v>2399</v>
      </c>
      <c r="B1813" s="37">
        <v>2</v>
      </c>
      <c r="C1813" s="95" t="s">
        <v>1923</v>
      </c>
      <c r="D1813" t="s">
        <v>26</v>
      </c>
      <c r="E1813" s="95" t="s">
        <v>2686</v>
      </c>
      <c r="F1813" s="16">
        <v>7</v>
      </c>
      <c r="G1813" s="12">
        <v>2.6</v>
      </c>
      <c r="H1813" t="s">
        <v>2899</v>
      </c>
    </row>
    <row r="1814" spans="1:8" x14ac:dyDescent="0.25">
      <c r="A1814" s="16" t="s">
        <v>2399</v>
      </c>
      <c r="B1814" s="37">
        <v>3</v>
      </c>
      <c r="C1814" s="95" t="s">
        <v>1923</v>
      </c>
      <c r="D1814" t="s">
        <v>26</v>
      </c>
      <c r="E1814" s="95" t="s">
        <v>2686</v>
      </c>
      <c r="F1814" s="16">
        <v>28</v>
      </c>
      <c r="G1814" s="12"/>
      <c r="H1814" t="s">
        <v>2899</v>
      </c>
    </row>
    <row r="1815" spans="1:8" x14ac:dyDescent="0.25">
      <c r="A1815" s="16" t="s">
        <v>2399</v>
      </c>
      <c r="B1815" s="37">
        <v>4</v>
      </c>
      <c r="C1815" s="95" t="s">
        <v>1923</v>
      </c>
      <c r="D1815" t="s">
        <v>26</v>
      </c>
      <c r="E1815" s="95" t="s">
        <v>2686</v>
      </c>
      <c r="F1815" s="16">
        <v>28</v>
      </c>
      <c r="G1815" s="12"/>
      <c r="H1815" t="s">
        <v>2899</v>
      </c>
    </row>
    <row r="1816" spans="1:8" x14ac:dyDescent="0.25">
      <c r="A1816" s="16" t="s">
        <v>2399</v>
      </c>
      <c r="B1816" s="37">
        <v>5</v>
      </c>
      <c r="C1816" s="95" t="s">
        <v>1923</v>
      </c>
      <c r="D1816" t="s">
        <v>26</v>
      </c>
      <c r="E1816" s="95" t="s">
        <v>2686</v>
      </c>
      <c r="F1816" s="16">
        <v>42</v>
      </c>
      <c r="G1816" s="12"/>
      <c r="H1816" t="s">
        <v>2899</v>
      </c>
    </row>
    <row r="1817" spans="1:8" x14ac:dyDescent="0.25">
      <c r="A1817" s="16" t="s">
        <v>2399</v>
      </c>
      <c r="B1817" s="37">
        <v>6</v>
      </c>
      <c r="C1817" s="95" t="s">
        <v>1923</v>
      </c>
      <c r="D1817" t="s">
        <v>26</v>
      </c>
      <c r="E1817" s="95" t="s">
        <v>2686</v>
      </c>
      <c r="F1817" s="16">
        <v>42</v>
      </c>
      <c r="G1817" s="12"/>
      <c r="H1817" t="s">
        <v>2899</v>
      </c>
    </row>
    <row r="1818" spans="1:8" x14ac:dyDescent="0.25">
      <c r="A1818" s="16" t="s">
        <v>2399</v>
      </c>
      <c r="B1818" s="37">
        <v>7</v>
      </c>
      <c r="C1818" s="95" t="s">
        <v>1923</v>
      </c>
      <c r="D1818" t="s">
        <v>26</v>
      </c>
      <c r="E1818" s="95" t="s">
        <v>2684</v>
      </c>
      <c r="F1818" s="16">
        <v>7</v>
      </c>
      <c r="G1818" s="12">
        <v>0.67</v>
      </c>
      <c r="H1818" t="s">
        <v>2899</v>
      </c>
    </row>
    <row r="1819" spans="1:8" x14ac:dyDescent="0.25">
      <c r="A1819" s="16" t="s">
        <v>2399</v>
      </c>
      <c r="B1819" s="37">
        <v>8</v>
      </c>
      <c r="C1819" s="95" t="s">
        <v>1923</v>
      </c>
      <c r="D1819" t="s">
        <v>26</v>
      </c>
      <c r="E1819" s="95" t="s">
        <v>2684</v>
      </c>
      <c r="F1819" s="16">
        <v>7</v>
      </c>
      <c r="G1819" s="12">
        <v>0.48</v>
      </c>
      <c r="H1819" t="s">
        <v>2899</v>
      </c>
    </row>
    <row r="1820" spans="1:8" x14ac:dyDescent="0.25">
      <c r="A1820" s="16" t="s">
        <v>2399</v>
      </c>
      <c r="B1820" s="37">
        <v>9</v>
      </c>
      <c r="C1820" s="95" t="s">
        <v>1923</v>
      </c>
      <c r="D1820" t="s">
        <v>26</v>
      </c>
      <c r="E1820" s="95" t="s">
        <v>2684</v>
      </c>
      <c r="F1820" s="16">
        <v>28</v>
      </c>
      <c r="G1820" s="12"/>
      <c r="H1820" t="s">
        <v>2899</v>
      </c>
    </row>
    <row r="1821" spans="1:8" x14ac:dyDescent="0.25">
      <c r="A1821" s="16" t="s">
        <v>2399</v>
      </c>
      <c r="B1821" s="37">
        <v>10</v>
      </c>
      <c r="C1821" s="95" t="s">
        <v>1923</v>
      </c>
      <c r="D1821" t="s">
        <v>26</v>
      </c>
      <c r="E1821" s="95" t="s">
        <v>2684</v>
      </c>
      <c r="F1821" s="16">
        <v>28</v>
      </c>
      <c r="G1821" s="12"/>
      <c r="H1821" t="s">
        <v>2899</v>
      </c>
    </row>
    <row r="1822" spans="1:8" x14ac:dyDescent="0.25">
      <c r="A1822" s="16" t="s">
        <v>2399</v>
      </c>
      <c r="B1822" s="37">
        <v>11</v>
      </c>
      <c r="C1822" s="95" t="s">
        <v>1923</v>
      </c>
      <c r="D1822" t="s">
        <v>26</v>
      </c>
      <c r="E1822" s="95" t="s">
        <v>2684</v>
      </c>
      <c r="F1822" s="16">
        <v>42</v>
      </c>
      <c r="G1822" s="12"/>
      <c r="H1822" t="s">
        <v>2899</v>
      </c>
    </row>
    <row r="1823" spans="1:8" x14ac:dyDescent="0.25">
      <c r="A1823" s="16" t="s">
        <v>2399</v>
      </c>
      <c r="B1823" s="37">
        <v>12</v>
      </c>
      <c r="C1823" s="95" t="s">
        <v>1923</v>
      </c>
      <c r="D1823" t="s">
        <v>26</v>
      </c>
      <c r="E1823" s="95" t="s">
        <v>2684</v>
      </c>
      <c r="F1823" s="16">
        <v>42</v>
      </c>
      <c r="G1823" s="12"/>
      <c r="H1823" t="s">
        <v>2899</v>
      </c>
    </row>
    <row r="1824" spans="1:8" x14ac:dyDescent="0.25">
      <c r="A1824" s="16" t="s">
        <v>2401</v>
      </c>
      <c r="B1824" s="37">
        <v>1</v>
      </c>
      <c r="C1824" s="95" t="s">
        <v>1947</v>
      </c>
      <c r="D1824" t="s">
        <v>26</v>
      </c>
      <c r="E1824" s="95" t="s">
        <v>2686</v>
      </c>
      <c r="F1824" s="16">
        <v>7</v>
      </c>
      <c r="G1824" s="12">
        <v>2.4</v>
      </c>
      <c r="H1824" t="s">
        <v>2900</v>
      </c>
    </row>
    <row r="1825" spans="1:8" x14ac:dyDescent="0.25">
      <c r="A1825" s="16" t="s">
        <v>2401</v>
      </c>
      <c r="B1825" s="37">
        <v>2</v>
      </c>
      <c r="C1825" s="95" t="s">
        <v>1947</v>
      </c>
      <c r="D1825" t="s">
        <v>26</v>
      </c>
      <c r="E1825" s="95" t="s">
        <v>2686</v>
      </c>
      <c r="F1825" s="16">
        <v>7</v>
      </c>
      <c r="G1825" s="12">
        <v>2.2000000000000002</v>
      </c>
      <c r="H1825" t="s">
        <v>2900</v>
      </c>
    </row>
    <row r="1826" spans="1:8" x14ac:dyDescent="0.25">
      <c r="A1826" s="16" t="s">
        <v>2401</v>
      </c>
      <c r="B1826" s="37">
        <v>3</v>
      </c>
      <c r="C1826" s="95" t="s">
        <v>1947</v>
      </c>
      <c r="D1826" t="s">
        <v>26</v>
      </c>
      <c r="E1826" s="95" t="s">
        <v>2686</v>
      </c>
      <c r="F1826" s="16">
        <v>28</v>
      </c>
      <c r="G1826" s="12"/>
      <c r="H1826" t="s">
        <v>2900</v>
      </c>
    </row>
    <row r="1827" spans="1:8" x14ac:dyDescent="0.25">
      <c r="A1827" s="16" t="s">
        <v>2401</v>
      </c>
      <c r="B1827" s="37">
        <v>4</v>
      </c>
      <c r="C1827" s="95" t="s">
        <v>1947</v>
      </c>
      <c r="D1827" t="s">
        <v>26</v>
      </c>
      <c r="E1827" s="95" t="s">
        <v>2686</v>
      </c>
      <c r="F1827" s="16">
        <v>28</v>
      </c>
      <c r="G1827" s="12"/>
      <c r="H1827" t="s">
        <v>2900</v>
      </c>
    </row>
    <row r="1828" spans="1:8" x14ac:dyDescent="0.25">
      <c r="A1828" s="16" t="s">
        <v>2401</v>
      </c>
      <c r="B1828" s="37">
        <v>5</v>
      </c>
      <c r="C1828" s="95" t="s">
        <v>1947</v>
      </c>
      <c r="D1828" t="s">
        <v>26</v>
      </c>
      <c r="E1828" s="95" t="s">
        <v>2686</v>
      </c>
      <c r="F1828" s="16">
        <v>42</v>
      </c>
      <c r="G1828" s="12"/>
      <c r="H1828" t="s">
        <v>2900</v>
      </c>
    </row>
    <row r="1829" spans="1:8" x14ac:dyDescent="0.25">
      <c r="A1829" s="16" t="s">
        <v>2401</v>
      </c>
      <c r="B1829" s="37">
        <v>6</v>
      </c>
      <c r="C1829" s="95" t="s">
        <v>1947</v>
      </c>
      <c r="D1829" t="s">
        <v>26</v>
      </c>
      <c r="E1829" s="95" t="s">
        <v>2686</v>
      </c>
      <c r="F1829" s="16">
        <v>42</v>
      </c>
      <c r="G1829" s="12"/>
      <c r="H1829" t="s">
        <v>2900</v>
      </c>
    </row>
    <row r="1830" spans="1:8" x14ac:dyDescent="0.25">
      <c r="A1830" s="16" t="s">
        <v>2401</v>
      </c>
      <c r="B1830" s="37">
        <v>7</v>
      </c>
      <c r="C1830" s="95" t="s">
        <v>1947</v>
      </c>
      <c r="D1830" t="s">
        <v>26</v>
      </c>
      <c r="E1830" s="95" t="s">
        <v>2684</v>
      </c>
      <c r="F1830" s="16">
        <v>7</v>
      </c>
      <c r="G1830" s="12">
        <v>0.63</v>
      </c>
      <c r="H1830" t="s">
        <v>2900</v>
      </c>
    </row>
    <row r="1831" spans="1:8" x14ac:dyDescent="0.25">
      <c r="A1831" s="16" t="s">
        <v>2401</v>
      </c>
      <c r="B1831" s="37">
        <v>8</v>
      </c>
      <c r="C1831" s="95" t="s">
        <v>1947</v>
      </c>
      <c r="D1831" t="s">
        <v>26</v>
      </c>
      <c r="E1831" s="95" t="s">
        <v>2684</v>
      </c>
      <c r="F1831" s="16">
        <v>7</v>
      </c>
      <c r="G1831" s="12">
        <v>0.53</v>
      </c>
      <c r="H1831" t="s">
        <v>2900</v>
      </c>
    </row>
    <row r="1832" spans="1:8" x14ac:dyDescent="0.25">
      <c r="A1832" s="16" t="s">
        <v>2401</v>
      </c>
      <c r="B1832" s="37">
        <v>9</v>
      </c>
      <c r="C1832" s="95" t="s">
        <v>1947</v>
      </c>
      <c r="D1832" t="s">
        <v>26</v>
      </c>
      <c r="E1832" s="95" t="s">
        <v>2684</v>
      </c>
      <c r="F1832" s="16">
        <v>28</v>
      </c>
      <c r="G1832" s="12"/>
      <c r="H1832" t="s">
        <v>2900</v>
      </c>
    </row>
    <row r="1833" spans="1:8" x14ac:dyDescent="0.25">
      <c r="A1833" s="16" t="s">
        <v>2401</v>
      </c>
      <c r="B1833" s="37">
        <v>10</v>
      </c>
      <c r="C1833" s="95" t="s">
        <v>1947</v>
      </c>
      <c r="D1833" t="s">
        <v>26</v>
      </c>
      <c r="E1833" s="95" t="s">
        <v>2684</v>
      </c>
      <c r="F1833" s="16">
        <v>28</v>
      </c>
      <c r="G1833" s="12"/>
      <c r="H1833" t="s">
        <v>2900</v>
      </c>
    </row>
    <row r="1834" spans="1:8" x14ac:dyDescent="0.25">
      <c r="A1834" s="16" t="s">
        <v>2401</v>
      </c>
      <c r="B1834" s="37">
        <v>11</v>
      </c>
      <c r="C1834" s="95" t="s">
        <v>1947</v>
      </c>
      <c r="D1834" t="s">
        <v>26</v>
      </c>
      <c r="E1834" s="95" t="s">
        <v>2684</v>
      </c>
      <c r="F1834" s="16">
        <v>42</v>
      </c>
      <c r="G1834" s="12"/>
      <c r="H1834" t="s">
        <v>2900</v>
      </c>
    </row>
    <row r="1835" spans="1:8" x14ac:dyDescent="0.25">
      <c r="A1835" s="16" t="s">
        <v>2401</v>
      </c>
      <c r="B1835" s="37">
        <v>12</v>
      </c>
      <c r="C1835" s="95" t="s">
        <v>1947</v>
      </c>
      <c r="D1835" t="s">
        <v>26</v>
      </c>
      <c r="E1835" s="95" t="s">
        <v>2684</v>
      </c>
      <c r="F1835" s="16">
        <v>42</v>
      </c>
      <c r="G1835" s="12"/>
      <c r="H1835" t="s">
        <v>2900</v>
      </c>
    </row>
    <row r="1836" spans="1:8" x14ac:dyDescent="0.25">
      <c r="A1836" s="16" t="s">
        <v>2405</v>
      </c>
      <c r="B1836" s="37">
        <v>1</v>
      </c>
      <c r="C1836" s="95" t="s">
        <v>1947</v>
      </c>
      <c r="D1836" t="s">
        <v>26</v>
      </c>
      <c r="E1836" s="95" t="s">
        <v>2686</v>
      </c>
      <c r="F1836" s="16">
        <v>7</v>
      </c>
      <c r="G1836" s="12">
        <v>2.6</v>
      </c>
      <c r="H1836" t="s">
        <v>2901</v>
      </c>
    </row>
    <row r="1837" spans="1:8" x14ac:dyDescent="0.25">
      <c r="A1837" s="16" t="s">
        <v>2405</v>
      </c>
      <c r="B1837" s="37">
        <v>2</v>
      </c>
      <c r="C1837" s="95" t="s">
        <v>1947</v>
      </c>
      <c r="D1837" t="s">
        <v>26</v>
      </c>
      <c r="E1837" s="95" t="s">
        <v>2686</v>
      </c>
      <c r="F1837" s="16">
        <v>7</v>
      </c>
      <c r="G1837" s="12">
        <v>2.5</v>
      </c>
      <c r="H1837" t="s">
        <v>2901</v>
      </c>
    </row>
    <row r="1838" spans="1:8" x14ac:dyDescent="0.25">
      <c r="A1838" s="16" t="s">
        <v>2405</v>
      </c>
      <c r="B1838" s="37">
        <v>3</v>
      </c>
      <c r="C1838" s="95" t="s">
        <v>1947</v>
      </c>
      <c r="D1838" t="s">
        <v>26</v>
      </c>
      <c r="E1838" s="95" t="s">
        <v>2686</v>
      </c>
      <c r="F1838" s="16">
        <v>28</v>
      </c>
      <c r="G1838" s="12"/>
      <c r="H1838" t="s">
        <v>2901</v>
      </c>
    </row>
    <row r="1839" spans="1:8" x14ac:dyDescent="0.25">
      <c r="A1839" s="16" t="s">
        <v>2405</v>
      </c>
      <c r="B1839" s="37">
        <v>4</v>
      </c>
      <c r="C1839" s="95" t="s">
        <v>1947</v>
      </c>
      <c r="D1839" t="s">
        <v>26</v>
      </c>
      <c r="E1839" s="95" t="s">
        <v>2686</v>
      </c>
      <c r="F1839" s="16">
        <v>28</v>
      </c>
      <c r="G1839" s="12"/>
      <c r="H1839" t="s">
        <v>2901</v>
      </c>
    </row>
    <row r="1840" spans="1:8" x14ac:dyDescent="0.25">
      <c r="A1840" s="16" t="s">
        <v>2405</v>
      </c>
      <c r="B1840" s="37">
        <v>5</v>
      </c>
      <c r="C1840" s="95" t="s">
        <v>1947</v>
      </c>
      <c r="D1840" t="s">
        <v>26</v>
      </c>
      <c r="E1840" s="95" t="s">
        <v>2686</v>
      </c>
      <c r="F1840" s="16">
        <v>42</v>
      </c>
      <c r="G1840" s="12"/>
      <c r="H1840" t="s">
        <v>2901</v>
      </c>
    </row>
    <row r="1841" spans="1:8" x14ac:dyDescent="0.25">
      <c r="A1841" s="16" t="s">
        <v>2405</v>
      </c>
      <c r="B1841" s="37">
        <v>6</v>
      </c>
      <c r="C1841" s="95" t="s">
        <v>1947</v>
      </c>
      <c r="D1841" t="s">
        <v>26</v>
      </c>
      <c r="E1841" s="95" t="s">
        <v>2686</v>
      </c>
      <c r="F1841" s="16">
        <v>42</v>
      </c>
      <c r="G1841" s="12"/>
      <c r="H1841" t="s">
        <v>2901</v>
      </c>
    </row>
    <row r="1842" spans="1:8" x14ac:dyDescent="0.25">
      <c r="A1842" s="16" t="s">
        <v>2405</v>
      </c>
      <c r="B1842" s="37">
        <v>7</v>
      </c>
      <c r="C1842" s="95" t="s">
        <v>1947</v>
      </c>
      <c r="D1842" t="s">
        <v>26</v>
      </c>
      <c r="E1842" s="95" t="s">
        <v>2684</v>
      </c>
      <c r="F1842" s="16">
        <v>7</v>
      </c>
      <c r="G1842" s="12">
        <v>0.6</v>
      </c>
      <c r="H1842" t="s">
        <v>2901</v>
      </c>
    </row>
    <row r="1843" spans="1:8" x14ac:dyDescent="0.25">
      <c r="A1843" s="16" t="s">
        <v>2405</v>
      </c>
      <c r="B1843" s="37">
        <v>8</v>
      </c>
      <c r="C1843" s="95" t="s">
        <v>1947</v>
      </c>
      <c r="D1843" t="s">
        <v>26</v>
      </c>
      <c r="E1843" s="95" t="s">
        <v>2684</v>
      </c>
      <c r="F1843" s="16">
        <v>7</v>
      </c>
      <c r="G1843" s="12">
        <v>0.57999999999999996</v>
      </c>
      <c r="H1843" t="s">
        <v>2901</v>
      </c>
    </row>
    <row r="1844" spans="1:8" x14ac:dyDescent="0.25">
      <c r="A1844" s="16" t="s">
        <v>2405</v>
      </c>
      <c r="B1844" s="37">
        <v>9</v>
      </c>
      <c r="C1844" s="95" t="s">
        <v>1947</v>
      </c>
      <c r="D1844" t="s">
        <v>26</v>
      </c>
      <c r="E1844" s="95" t="s">
        <v>2684</v>
      </c>
      <c r="F1844" s="16">
        <v>28</v>
      </c>
      <c r="G1844" s="12"/>
      <c r="H1844" t="s">
        <v>2901</v>
      </c>
    </row>
    <row r="1845" spans="1:8" x14ac:dyDescent="0.25">
      <c r="A1845" s="16" t="s">
        <v>2405</v>
      </c>
      <c r="B1845" s="37">
        <v>10</v>
      </c>
      <c r="C1845" s="95" t="s">
        <v>1947</v>
      </c>
      <c r="D1845" t="s">
        <v>26</v>
      </c>
      <c r="E1845" s="95" t="s">
        <v>2684</v>
      </c>
      <c r="F1845" s="16">
        <v>28</v>
      </c>
      <c r="G1845" s="12"/>
      <c r="H1845" t="s">
        <v>2901</v>
      </c>
    </row>
    <row r="1846" spans="1:8" x14ac:dyDescent="0.25">
      <c r="A1846" s="16" t="s">
        <v>2405</v>
      </c>
      <c r="B1846" s="37">
        <v>11</v>
      </c>
      <c r="C1846" s="95" t="s">
        <v>1947</v>
      </c>
      <c r="D1846" t="s">
        <v>26</v>
      </c>
      <c r="E1846" s="95" t="s">
        <v>2684</v>
      </c>
      <c r="F1846" s="16">
        <v>42</v>
      </c>
      <c r="G1846" s="12"/>
      <c r="H1846" t="s">
        <v>2901</v>
      </c>
    </row>
    <row r="1847" spans="1:8" x14ac:dyDescent="0.25">
      <c r="A1847" s="16" t="s">
        <v>2405</v>
      </c>
      <c r="B1847" s="37">
        <v>12</v>
      </c>
      <c r="C1847" s="95" t="s">
        <v>1947</v>
      </c>
      <c r="D1847" t="s">
        <v>26</v>
      </c>
      <c r="E1847" s="95" t="s">
        <v>2684</v>
      </c>
      <c r="F1847" s="16">
        <v>42</v>
      </c>
      <c r="G1847" s="12"/>
      <c r="H1847" t="s">
        <v>2901</v>
      </c>
    </row>
    <row r="1848" spans="1:8" x14ac:dyDescent="0.25">
      <c r="A1848" s="16" t="s">
        <v>2902</v>
      </c>
      <c r="B1848" s="37">
        <v>1</v>
      </c>
      <c r="C1848" s="95" t="s">
        <v>1947</v>
      </c>
      <c r="D1848" t="s">
        <v>26</v>
      </c>
      <c r="E1848" s="95" t="s">
        <v>2686</v>
      </c>
      <c r="F1848" s="16">
        <v>7</v>
      </c>
      <c r="G1848" s="12">
        <v>2.4</v>
      </c>
      <c r="H1848" t="s">
        <v>2899</v>
      </c>
    </row>
    <row r="1849" spans="1:8" x14ac:dyDescent="0.25">
      <c r="A1849" s="16" t="s">
        <v>2902</v>
      </c>
      <c r="B1849" s="37">
        <v>2</v>
      </c>
      <c r="C1849" s="95" t="s">
        <v>1947</v>
      </c>
      <c r="D1849" t="s">
        <v>26</v>
      </c>
      <c r="E1849" s="95" t="s">
        <v>2686</v>
      </c>
      <c r="F1849" s="16">
        <v>7</v>
      </c>
      <c r="G1849" s="12">
        <v>2.4</v>
      </c>
      <c r="H1849" t="s">
        <v>2899</v>
      </c>
    </row>
    <row r="1850" spans="1:8" x14ac:dyDescent="0.25">
      <c r="A1850" s="16" t="s">
        <v>2902</v>
      </c>
      <c r="B1850" s="37">
        <v>3</v>
      </c>
      <c r="C1850" s="95" t="s">
        <v>1947</v>
      </c>
      <c r="D1850" t="s">
        <v>26</v>
      </c>
      <c r="E1850" s="95" t="s">
        <v>2686</v>
      </c>
      <c r="F1850" s="16">
        <v>28</v>
      </c>
      <c r="G1850" s="12"/>
      <c r="H1850" t="s">
        <v>2899</v>
      </c>
    </row>
    <row r="1851" spans="1:8" x14ac:dyDescent="0.25">
      <c r="A1851" s="16" t="s">
        <v>2902</v>
      </c>
      <c r="B1851" s="37">
        <v>4</v>
      </c>
      <c r="C1851" s="95" t="s">
        <v>1947</v>
      </c>
      <c r="D1851" t="s">
        <v>26</v>
      </c>
      <c r="E1851" s="95" t="s">
        <v>2686</v>
      </c>
      <c r="F1851" s="16">
        <v>28</v>
      </c>
      <c r="G1851" s="12"/>
      <c r="H1851" t="s">
        <v>2899</v>
      </c>
    </row>
    <row r="1852" spans="1:8" x14ac:dyDescent="0.25">
      <c r="A1852" s="16" t="s">
        <v>2902</v>
      </c>
      <c r="B1852" s="37">
        <v>5</v>
      </c>
      <c r="C1852" s="95" t="s">
        <v>1947</v>
      </c>
      <c r="D1852" t="s">
        <v>26</v>
      </c>
      <c r="E1852" s="95" t="s">
        <v>2686</v>
      </c>
      <c r="F1852" s="16">
        <v>42</v>
      </c>
      <c r="G1852" s="12"/>
      <c r="H1852" t="s">
        <v>2899</v>
      </c>
    </row>
    <row r="1853" spans="1:8" x14ac:dyDescent="0.25">
      <c r="A1853" s="16" t="s">
        <v>2902</v>
      </c>
      <c r="B1853" s="37">
        <v>6</v>
      </c>
      <c r="C1853" s="95" t="s">
        <v>1947</v>
      </c>
      <c r="D1853" t="s">
        <v>26</v>
      </c>
      <c r="E1853" s="95" t="s">
        <v>2686</v>
      </c>
      <c r="F1853" s="16">
        <v>42</v>
      </c>
      <c r="G1853" s="12"/>
      <c r="H1853" t="s">
        <v>2899</v>
      </c>
    </row>
    <row r="1854" spans="1:8" x14ac:dyDescent="0.25">
      <c r="A1854" s="16" t="s">
        <v>2902</v>
      </c>
      <c r="B1854" s="37">
        <v>7</v>
      </c>
      <c r="C1854" s="95" t="s">
        <v>1947</v>
      </c>
      <c r="D1854" t="s">
        <v>26</v>
      </c>
      <c r="E1854" s="95" t="s">
        <v>2684</v>
      </c>
      <c r="F1854" s="16">
        <v>7</v>
      </c>
      <c r="G1854" s="12">
        <v>0.36</v>
      </c>
      <c r="H1854" t="s">
        <v>2899</v>
      </c>
    </row>
    <row r="1855" spans="1:8" x14ac:dyDescent="0.25">
      <c r="A1855" s="16" t="s">
        <v>2902</v>
      </c>
      <c r="B1855" s="37">
        <v>8</v>
      </c>
      <c r="C1855" s="95" t="s">
        <v>1947</v>
      </c>
      <c r="D1855" t="s">
        <v>26</v>
      </c>
      <c r="E1855" s="95" t="s">
        <v>2684</v>
      </c>
      <c r="F1855" s="16">
        <v>7</v>
      </c>
      <c r="G1855" s="12">
        <v>0.42</v>
      </c>
      <c r="H1855" t="s">
        <v>2899</v>
      </c>
    </row>
    <row r="1856" spans="1:8" x14ac:dyDescent="0.25">
      <c r="A1856" s="16" t="s">
        <v>2902</v>
      </c>
      <c r="B1856" s="37">
        <v>9</v>
      </c>
      <c r="C1856" s="95" t="s">
        <v>1947</v>
      </c>
      <c r="D1856" t="s">
        <v>26</v>
      </c>
      <c r="E1856" s="95" t="s">
        <v>2684</v>
      </c>
      <c r="F1856" s="16">
        <v>28</v>
      </c>
      <c r="G1856" s="12"/>
      <c r="H1856" t="s">
        <v>2899</v>
      </c>
    </row>
    <row r="1857" spans="1:8" x14ac:dyDescent="0.25">
      <c r="A1857" s="16" t="s">
        <v>2902</v>
      </c>
      <c r="B1857" s="37">
        <v>10</v>
      </c>
      <c r="C1857" s="95" t="s">
        <v>1947</v>
      </c>
      <c r="D1857" t="s">
        <v>26</v>
      </c>
      <c r="E1857" s="95" t="s">
        <v>2684</v>
      </c>
      <c r="F1857" s="16">
        <v>28</v>
      </c>
      <c r="G1857" s="12"/>
      <c r="H1857" t="s">
        <v>2899</v>
      </c>
    </row>
    <row r="1858" spans="1:8" x14ac:dyDescent="0.25">
      <c r="A1858" s="16" t="s">
        <v>2902</v>
      </c>
      <c r="B1858" s="37">
        <v>11</v>
      </c>
      <c r="C1858" s="95" t="s">
        <v>1947</v>
      </c>
      <c r="D1858" t="s">
        <v>26</v>
      </c>
      <c r="E1858" s="95" t="s">
        <v>2684</v>
      </c>
      <c r="F1858" s="16">
        <v>42</v>
      </c>
      <c r="G1858" s="12"/>
      <c r="H1858" t="s">
        <v>2899</v>
      </c>
    </row>
    <row r="1859" spans="1:8" x14ac:dyDescent="0.25">
      <c r="A1859" s="16" t="s">
        <v>2902</v>
      </c>
      <c r="B1859" s="37">
        <v>12</v>
      </c>
      <c r="C1859" s="95" t="s">
        <v>1947</v>
      </c>
      <c r="D1859" t="s">
        <v>26</v>
      </c>
      <c r="E1859" s="95" t="s">
        <v>2684</v>
      </c>
      <c r="F1859" s="16">
        <v>42</v>
      </c>
      <c r="G1859" s="12"/>
      <c r="H1859" t="s">
        <v>2899</v>
      </c>
    </row>
    <row r="1860" spans="1:8" x14ac:dyDescent="0.25">
      <c r="A1860" s="16" t="s">
        <v>2450</v>
      </c>
      <c r="B1860" s="37">
        <v>1</v>
      </c>
      <c r="C1860" s="95" t="s">
        <v>1923</v>
      </c>
      <c r="D1860" t="s">
        <v>26</v>
      </c>
      <c r="E1860" s="95" t="s">
        <v>2686</v>
      </c>
      <c r="F1860" s="16">
        <v>7</v>
      </c>
      <c r="G1860" s="12">
        <v>3</v>
      </c>
      <c r="H1860" t="s">
        <v>2903</v>
      </c>
    </row>
    <row r="1861" spans="1:8" x14ac:dyDescent="0.25">
      <c r="A1861" s="16" t="s">
        <v>2450</v>
      </c>
      <c r="B1861" s="37">
        <v>2</v>
      </c>
      <c r="C1861" s="95" t="s">
        <v>1923</v>
      </c>
      <c r="D1861" t="s">
        <v>26</v>
      </c>
      <c r="E1861" s="95" t="s">
        <v>2686</v>
      </c>
      <c r="F1861" s="16">
        <v>7</v>
      </c>
      <c r="G1861" s="12">
        <v>3.3</v>
      </c>
      <c r="H1861" t="s">
        <v>2903</v>
      </c>
    </row>
    <row r="1862" spans="1:8" x14ac:dyDescent="0.25">
      <c r="A1862" s="16" t="s">
        <v>2450</v>
      </c>
      <c r="B1862" s="37">
        <v>3</v>
      </c>
      <c r="C1862" s="95" t="s">
        <v>1923</v>
      </c>
      <c r="D1862" t="s">
        <v>26</v>
      </c>
      <c r="E1862" s="95" t="s">
        <v>2686</v>
      </c>
      <c r="F1862" s="16">
        <v>28</v>
      </c>
      <c r="G1862" s="12"/>
      <c r="H1862" t="s">
        <v>2903</v>
      </c>
    </row>
    <row r="1863" spans="1:8" x14ac:dyDescent="0.25">
      <c r="A1863" s="16" t="s">
        <v>2450</v>
      </c>
      <c r="B1863" s="37">
        <v>4</v>
      </c>
      <c r="C1863" s="95" t="s">
        <v>1923</v>
      </c>
      <c r="D1863" t="s">
        <v>26</v>
      </c>
      <c r="E1863" s="95" t="s">
        <v>2686</v>
      </c>
      <c r="F1863" s="16">
        <v>28</v>
      </c>
      <c r="G1863" s="12"/>
      <c r="H1863" t="s">
        <v>2903</v>
      </c>
    </row>
    <row r="1864" spans="1:8" x14ac:dyDescent="0.25">
      <c r="A1864" s="16" t="s">
        <v>2450</v>
      </c>
      <c r="B1864" s="37">
        <v>5</v>
      </c>
      <c r="C1864" s="95" t="s">
        <v>1923</v>
      </c>
      <c r="D1864" t="s">
        <v>26</v>
      </c>
      <c r="E1864" s="95" t="s">
        <v>2686</v>
      </c>
      <c r="F1864" s="16">
        <v>42</v>
      </c>
      <c r="G1864" s="12"/>
      <c r="H1864" t="s">
        <v>2903</v>
      </c>
    </row>
    <row r="1865" spans="1:8" x14ac:dyDescent="0.25">
      <c r="A1865" s="16" t="s">
        <v>2450</v>
      </c>
      <c r="B1865" s="37">
        <v>6</v>
      </c>
      <c r="C1865" s="95" t="s">
        <v>1923</v>
      </c>
      <c r="D1865" t="s">
        <v>26</v>
      </c>
      <c r="E1865" s="95" t="s">
        <v>2686</v>
      </c>
      <c r="F1865" s="16">
        <v>42</v>
      </c>
      <c r="G1865" s="12"/>
      <c r="H1865" t="s">
        <v>2903</v>
      </c>
    </row>
    <row r="1866" spans="1:8" x14ac:dyDescent="0.25">
      <c r="A1866" s="16" t="s">
        <v>2450</v>
      </c>
      <c r="B1866" s="37">
        <v>7</v>
      </c>
      <c r="C1866" s="95" t="s">
        <v>1923</v>
      </c>
      <c r="D1866" t="s">
        <v>26</v>
      </c>
      <c r="E1866" s="95" t="s">
        <v>2684</v>
      </c>
      <c r="F1866" s="16">
        <v>7</v>
      </c>
      <c r="G1866" s="12">
        <v>0.34</v>
      </c>
      <c r="H1866" t="s">
        <v>2903</v>
      </c>
    </row>
    <row r="1867" spans="1:8" x14ac:dyDescent="0.25">
      <c r="A1867" s="16" t="s">
        <v>2450</v>
      </c>
      <c r="B1867" s="37">
        <v>8</v>
      </c>
      <c r="C1867" s="95" t="s">
        <v>1923</v>
      </c>
      <c r="D1867" t="s">
        <v>26</v>
      </c>
      <c r="E1867" s="95" t="s">
        <v>2684</v>
      </c>
      <c r="F1867" s="16">
        <v>7</v>
      </c>
      <c r="G1867" s="12">
        <v>0.51</v>
      </c>
      <c r="H1867" t="s">
        <v>2903</v>
      </c>
    </row>
    <row r="1868" spans="1:8" x14ac:dyDescent="0.25">
      <c r="A1868" s="16" t="s">
        <v>2450</v>
      </c>
      <c r="B1868" s="37">
        <v>9</v>
      </c>
      <c r="C1868" s="95" t="s">
        <v>1923</v>
      </c>
      <c r="D1868" t="s">
        <v>26</v>
      </c>
      <c r="E1868" s="95" t="s">
        <v>2684</v>
      </c>
      <c r="F1868" s="16">
        <v>28</v>
      </c>
      <c r="G1868" s="12"/>
      <c r="H1868" t="s">
        <v>2903</v>
      </c>
    </row>
    <row r="1869" spans="1:8" x14ac:dyDescent="0.25">
      <c r="A1869" s="16" t="s">
        <v>2450</v>
      </c>
      <c r="B1869" s="37">
        <v>10</v>
      </c>
      <c r="C1869" s="95" t="s">
        <v>1923</v>
      </c>
      <c r="D1869" t="s">
        <v>26</v>
      </c>
      <c r="E1869" s="95" t="s">
        <v>2684</v>
      </c>
      <c r="F1869" s="16">
        <v>28</v>
      </c>
      <c r="G1869" s="12"/>
      <c r="H1869" t="s">
        <v>2903</v>
      </c>
    </row>
    <row r="1870" spans="1:8" x14ac:dyDescent="0.25">
      <c r="A1870" s="16" t="s">
        <v>2450</v>
      </c>
      <c r="B1870" s="37">
        <v>11</v>
      </c>
      <c r="C1870" s="95" t="s">
        <v>1923</v>
      </c>
      <c r="D1870" t="s">
        <v>26</v>
      </c>
      <c r="E1870" s="95" t="s">
        <v>2684</v>
      </c>
      <c r="F1870" s="16">
        <v>42</v>
      </c>
      <c r="G1870" s="12"/>
      <c r="H1870" t="s">
        <v>2903</v>
      </c>
    </row>
    <row r="1871" spans="1:8" x14ac:dyDescent="0.25">
      <c r="A1871" s="16" t="s">
        <v>2450</v>
      </c>
      <c r="B1871" s="37">
        <v>12</v>
      </c>
      <c r="C1871" s="95" t="s">
        <v>1923</v>
      </c>
      <c r="D1871" t="s">
        <v>26</v>
      </c>
      <c r="E1871" s="95" t="s">
        <v>2684</v>
      </c>
      <c r="F1871" s="16">
        <v>42</v>
      </c>
      <c r="G1871" s="12"/>
      <c r="H1871" t="s">
        <v>2903</v>
      </c>
    </row>
    <row r="1872" spans="1:8" x14ac:dyDescent="0.25">
      <c r="A1872" s="16" t="s">
        <v>2452</v>
      </c>
      <c r="B1872" s="37">
        <v>1</v>
      </c>
      <c r="C1872" s="95" t="s">
        <v>1923</v>
      </c>
      <c r="D1872" t="s">
        <v>26</v>
      </c>
      <c r="E1872" s="95" t="s">
        <v>2686</v>
      </c>
      <c r="F1872" s="16">
        <v>7</v>
      </c>
      <c r="G1872" s="12">
        <v>3.2</v>
      </c>
      <c r="H1872" t="s">
        <v>2904</v>
      </c>
    </row>
    <row r="1873" spans="1:8" x14ac:dyDescent="0.25">
      <c r="A1873" s="16" t="s">
        <v>2452</v>
      </c>
      <c r="B1873" s="37">
        <v>2</v>
      </c>
      <c r="C1873" s="95" t="s">
        <v>1923</v>
      </c>
      <c r="D1873" t="s">
        <v>26</v>
      </c>
      <c r="E1873" s="95" t="s">
        <v>2686</v>
      </c>
      <c r="F1873" s="16">
        <v>7</v>
      </c>
      <c r="G1873" s="12">
        <v>2.6</v>
      </c>
      <c r="H1873" t="s">
        <v>2904</v>
      </c>
    </row>
    <row r="1874" spans="1:8" x14ac:dyDescent="0.25">
      <c r="A1874" s="16" t="s">
        <v>2452</v>
      </c>
      <c r="B1874" s="37">
        <v>3</v>
      </c>
      <c r="C1874" s="95" t="s">
        <v>1923</v>
      </c>
      <c r="D1874" t="s">
        <v>26</v>
      </c>
      <c r="E1874" s="95" t="s">
        <v>2686</v>
      </c>
      <c r="F1874" s="16">
        <v>28</v>
      </c>
      <c r="G1874" s="12"/>
      <c r="H1874" t="s">
        <v>2904</v>
      </c>
    </row>
    <row r="1875" spans="1:8" x14ac:dyDescent="0.25">
      <c r="A1875" s="16" t="s">
        <v>2452</v>
      </c>
      <c r="B1875" s="37">
        <v>4</v>
      </c>
      <c r="C1875" s="95" t="s">
        <v>1923</v>
      </c>
      <c r="D1875" t="s">
        <v>26</v>
      </c>
      <c r="E1875" s="95" t="s">
        <v>2686</v>
      </c>
      <c r="F1875" s="16">
        <v>28</v>
      </c>
      <c r="G1875" s="12"/>
      <c r="H1875" t="s">
        <v>2904</v>
      </c>
    </row>
    <row r="1876" spans="1:8" x14ac:dyDescent="0.25">
      <c r="A1876" s="16" t="s">
        <v>2452</v>
      </c>
      <c r="B1876" s="37">
        <v>5</v>
      </c>
      <c r="C1876" s="95" t="s">
        <v>1923</v>
      </c>
      <c r="D1876" t="s">
        <v>26</v>
      </c>
      <c r="E1876" s="95" t="s">
        <v>2686</v>
      </c>
      <c r="F1876" s="16">
        <v>42</v>
      </c>
      <c r="G1876" s="12"/>
      <c r="H1876" t="s">
        <v>2904</v>
      </c>
    </row>
    <row r="1877" spans="1:8" x14ac:dyDescent="0.25">
      <c r="A1877" s="16" t="s">
        <v>2452</v>
      </c>
      <c r="B1877" s="37">
        <v>6</v>
      </c>
      <c r="C1877" s="95" t="s">
        <v>1923</v>
      </c>
      <c r="D1877" t="s">
        <v>26</v>
      </c>
      <c r="E1877" s="95" t="s">
        <v>2686</v>
      </c>
      <c r="F1877" s="16">
        <v>42</v>
      </c>
      <c r="G1877" s="12"/>
      <c r="H1877" t="s">
        <v>2904</v>
      </c>
    </row>
    <row r="1878" spans="1:8" x14ac:dyDescent="0.25">
      <c r="A1878" s="16" t="s">
        <v>2452</v>
      </c>
      <c r="B1878" s="37">
        <v>7</v>
      </c>
      <c r="C1878" s="95" t="s">
        <v>1923</v>
      </c>
      <c r="D1878" t="s">
        <v>26</v>
      </c>
      <c r="E1878" s="95" t="s">
        <v>2684</v>
      </c>
      <c r="F1878" s="16">
        <v>7</v>
      </c>
      <c r="G1878" s="12">
        <v>0.62</v>
      </c>
      <c r="H1878" t="s">
        <v>2904</v>
      </c>
    </row>
    <row r="1879" spans="1:8" x14ac:dyDescent="0.25">
      <c r="A1879" s="16" t="s">
        <v>2452</v>
      </c>
      <c r="B1879" s="37">
        <v>8</v>
      </c>
      <c r="C1879" s="95" t="s">
        <v>1923</v>
      </c>
      <c r="D1879" t="s">
        <v>26</v>
      </c>
      <c r="E1879" s="95" t="s">
        <v>2684</v>
      </c>
      <c r="F1879" s="16">
        <v>7</v>
      </c>
      <c r="G1879" s="12">
        <v>0.57999999999999996</v>
      </c>
      <c r="H1879" t="s">
        <v>2904</v>
      </c>
    </row>
    <row r="1880" spans="1:8" x14ac:dyDescent="0.25">
      <c r="A1880" s="16" t="s">
        <v>2452</v>
      </c>
      <c r="B1880" s="37">
        <v>9</v>
      </c>
      <c r="C1880" s="95" t="s">
        <v>1923</v>
      </c>
      <c r="D1880" t="s">
        <v>26</v>
      </c>
      <c r="E1880" s="95" t="s">
        <v>2684</v>
      </c>
      <c r="F1880" s="16">
        <v>28</v>
      </c>
      <c r="G1880" s="12"/>
      <c r="H1880" t="s">
        <v>2904</v>
      </c>
    </row>
    <row r="1881" spans="1:8" x14ac:dyDescent="0.25">
      <c r="A1881" s="16" t="s">
        <v>2452</v>
      </c>
      <c r="B1881" s="37">
        <v>10</v>
      </c>
      <c r="C1881" s="95" t="s">
        <v>1923</v>
      </c>
      <c r="D1881" t="s">
        <v>26</v>
      </c>
      <c r="E1881" s="95" t="s">
        <v>2684</v>
      </c>
      <c r="F1881" s="16">
        <v>28</v>
      </c>
      <c r="G1881" s="12"/>
      <c r="H1881" t="s">
        <v>2904</v>
      </c>
    </row>
    <row r="1882" spans="1:8" x14ac:dyDescent="0.25">
      <c r="A1882" s="16" t="s">
        <v>2452</v>
      </c>
      <c r="B1882" s="37">
        <v>11</v>
      </c>
      <c r="C1882" s="95" t="s">
        <v>1923</v>
      </c>
      <c r="D1882" t="s">
        <v>26</v>
      </c>
      <c r="E1882" s="95" t="s">
        <v>2684</v>
      </c>
      <c r="F1882" s="16">
        <v>42</v>
      </c>
      <c r="G1882" s="12"/>
      <c r="H1882" t="s">
        <v>2904</v>
      </c>
    </row>
    <row r="1883" spans="1:8" x14ac:dyDescent="0.25">
      <c r="A1883" s="16" t="s">
        <v>2452</v>
      </c>
      <c r="B1883" s="37">
        <v>12</v>
      </c>
      <c r="C1883" s="95" t="s">
        <v>1923</v>
      </c>
      <c r="D1883" t="s">
        <v>26</v>
      </c>
      <c r="E1883" s="95" t="s">
        <v>2684</v>
      </c>
      <c r="F1883" s="16">
        <v>42</v>
      </c>
      <c r="G1883" s="12"/>
      <c r="H1883" t="s">
        <v>2904</v>
      </c>
    </row>
    <row r="1884" spans="1:8" x14ac:dyDescent="0.25">
      <c r="A1884" s="16" t="s">
        <v>2455</v>
      </c>
      <c r="B1884" s="37">
        <v>1</v>
      </c>
      <c r="C1884" s="95" t="s">
        <v>1923</v>
      </c>
      <c r="D1884" t="s">
        <v>26</v>
      </c>
      <c r="E1884" s="95" t="s">
        <v>2686</v>
      </c>
      <c r="F1884" s="16">
        <v>7</v>
      </c>
      <c r="G1884" s="12">
        <v>2.7</v>
      </c>
      <c r="H1884" t="s">
        <v>2905</v>
      </c>
    </row>
    <row r="1885" spans="1:8" x14ac:dyDescent="0.25">
      <c r="A1885" s="16" t="s">
        <v>2455</v>
      </c>
      <c r="B1885" s="37">
        <v>2</v>
      </c>
      <c r="C1885" s="95" t="s">
        <v>1923</v>
      </c>
      <c r="D1885" t="s">
        <v>26</v>
      </c>
      <c r="E1885" s="95" t="s">
        <v>2686</v>
      </c>
      <c r="F1885" s="16">
        <v>7</v>
      </c>
      <c r="G1885" s="12">
        <v>2.6</v>
      </c>
      <c r="H1885" t="s">
        <v>2905</v>
      </c>
    </row>
    <row r="1886" spans="1:8" x14ac:dyDescent="0.25">
      <c r="A1886" s="16" t="s">
        <v>2455</v>
      </c>
      <c r="B1886" s="37">
        <v>3</v>
      </c>
      <c r="C1886" s="95" t="s">
        <v>1923</v>
      </c>
      <c r="D1886" t="s">
        <v>26</v>
      </c>
      <c r="E1886" s="95" t="s">
        <v>2686</v>
      </c>
      <c r="F1886" s="16">
        <v>28</v>
      </c>
      <c r="G1886" s="12"/>
      <c r="H1886" t="s">
        <v>2905</v>
      </c>
    </row>
    <row r="1887" spans="1:8" x14ac:dyDescent="0.25">
      <c r="A1887" s="16" t="s">
        <v>2455</v>
      </c>
      <c r="B1887" s="37">
        <v>4</v>
      </c>
      <c r="C1887" s="95" t="s">
        <v>1923</v>
      </c>
      <c r="D1887" t="s">
        <v>26</v>
      </c>
      <c r="E1887" s="95" t="s">
        <v>2686</v>
      </c>
      <c r="F1887" s="16">
        <v>28</v>
      </c>
      <c r="G1887" s="12"/>
      <c r="H1887" t="s">
        <v>2905</v>
      </c>
    </row>
    <row r="1888" spans="1:8" x14ac:dyDescent="0.25">
      <c r="A1888" s="16" t="s">
        <v>2455</v>
      </c>
      <c r="B1888" s="37">
        <v>5</v>
      </c>
      <c r="C1888" s="95" t="s">
        <v>1923</v>
      </c>
      <c r="D1888" t="s">
        <v>26</v>
      </c>
      <c r="E1888" s="95" t="s">
        <v>2686</v>
      </c>
      <c r="F1888" s="16">
        <v>42</v>
      </c>
      <c r="G1888" s="12"/>
      <c r="H1888" t="s">
        <v>2905</v>
      </c>
    </row>
    <row r="1889" spans="1:8" x14ac:dyDescent="0.25">
      <c r="A1889" s="16" t="s">
        <v>2455</v>
      </c>
      <c r="B1889" s="37">
        <v>6</v>
      </c>
      <c r="C1889" s="95" t="s">
        <v>1923</v>
      </c>
      <c r="D1889" t="s">
        <v>26</v>
      </c>
      <c r="E1889" s="95" t="s">
        <v>2686</v>
      </c>
      <c r="F1889" s="16">
        <v>42</v>
      </c>
      <c r="G1889" s="12"/>
      <c r="H1889" t="s">
        <v>2905</v>
      </c>
    </row>
    <row r="1890" spans="1:8" x14ac:dyDescent="0.25">
      <c r="A1890" s="16" t="s">
        <v>2455</v>
      </c>
      <c r="B1890" s="37">
        <v>7</v>
      </c>
      <c r="C1890" s="95" t="s">
        <v>1923</v>
      </c>
      <c r="D1890" t="s">
        <v>26</v>
      </c>
      <c r="E1890" s="95" t="s">
        <v>2684</v>
      </c>
      <c r="F1890" s="16">
        <v>7</v>
      </c>
      <c r="G1890" s="12">
        <v>0.57999999999999996</v>
      </c>
      <c r="H1890" t="s">
        <v>2905</v>
      </c>
    </row>
    <row r="1891" spans="1:8" x14ac:dyDescent="0.25">
      <c r="A1891" s="16" t="s">
        <v>2455</v>
      </c>
      <c r="B1891" s="37">
        <v>8</v>
      </c>
      <c r="C1891" s="95" t="s">
        <v>1923</v>
      </c>
      <c r="D1891" t="s">
        <v>26</v>
      </c>
      <c r="E1891" s="95" t="s">
        <v>2684</v>
      </c>
      <c r="F1891" s="16">
        <v>7</v>
      </c>
      <c r="G1891" s="12">
        <v>0.56999999999999995</v>
      </c>
      <c r="H1891" t="s">
        <v>2905</v>
      </c>
    </row>
    <row r="1892" spans="1:8" x14ac:dyDescent="0.25">
      <c r="A1892" s="16" t="s">
        <v>2455</v>
      </c>
      <c r="B1892" s="37">
        <v>9</v>
      </c>
      <c r="C1892" s="95" t="s">
        <v>1923</v>
      </c>
      <c r="D1892" t="s">
        <v>26</v>
      </c>
      <c r="E1892" s="95" t="s">
        <v>2684</v>
      </c>
      <c r="F1892" s="16">
        <v>28</v>
      </c>
      <c r="G1892" s="12"/>
      <c r="H1892" t="s">
        <v>2905</v>
      </c>
    </row>
    <row r="1893" spans="1:8" x14ac:dyDescent="0.25">
      <c r="A1893" s="16" t="s">
        <v>2455</v>
      </c>
      <c r="B1893" s="37">
        <v>10</v>
      </c>
      <c r="C1893" s="95" t="s">
        <v>1923</v>
      </c>
      <c r="D1893" t="s">
        <v>26</v>
      </c>
      <c r="E1893" s="95" t="s">
        <v>2684</v>
      </c>
      <c r="F1893" s="16">
        <v>28</v>
      </c>
      <c r="G1893" s="12"/>
      <c r="H1893" t="s">
        <v>2905</v>
      </c>
    </row>
    <row r="1894" spans="1:8" x14ac:dyDescent="0.25">
      <c r="A1894" s="16" t="s">
        <v>2455</v>
      </c>
      <c r="B1894" s="37">
        <v>11</v>
      </c>
      <c r="C1894" s="95" t="s">
        <v>1923</v>
      </c>
      <c r="D1894" t="s">
        <v>26</v>
      </c>
      <c r="E1894" s="95" t="s">
        <v>2684</v>
      </c>
      <c r="F1894" s="16">
        <v>42</v>
      </c>
      <c r="G1894" s="12"/>
      <c r="H1894" t="s">
        <v>2905</v>
      </c>
    </row>
    <row r="1895" spans="1:8" x14ac:dyDescent="0.25">
      <c r="A1895" s="16" t="s">
        <v>2455</v>
      </c>
      <c r="B1895" s="37">
        <v>12</v>
      </c>
      <c r="C1895" s="95" t="s">
        <v>1923</v>
      </c>
      <c r="D1895" t="s">
        <v>26</v>
      </c>
      <c r="E1895" s="95" t="s">
        <v>2684</v>
      </c>
      <c r="F1895" s="16">
        <v>42</v>
      </c>
      <c r="G1895" s="12"/>
      <c r="H1895" t="s">
        <v>2905</v>
      </c>
    </row>
    <row r="1896" spans="1:8" x14ac:dyDescent="0.25">
      <c r="A1896" s="16" t="s">
        <v>2468</v>
      </c>
      <c r="B1896" s="37">
        <v>1</v>
      </c>
      <c r="C1896" s="95" t="s">
        <v>1923</v>
      </c>
      <c r="D1896" t="s">
        <v>26</v>
      </c>
      <c r="E1896" s="95" t="s">
        <v>2686</v>
      </c>
      <c r="F1896" s="16">
        <v>7</v>
      </c>
      <c r="G1896" s="12">
        <v>3.2</v>
      </c>
      <c r="H1896" t="s">
        <v>2906</v>
      </c>
    </row>
    <row r="1897" spans="1:8" x14ac:dyDescent="0.25">
      <c r="A1897" s="16" t="s">
        <v>2468</v>
      </c>
      <c r="B1897" s="37">
        <v>2</v>
      </c>
      <c r="C1897" s="95" t="s">
        <v>1923</v>
      </c>
      <c r="D1897" t="s">
        <v>26</v>
      </c>
      <c r="E1897" s="95" t="s">
        <v>2686</v>
      </c>
      <c r="F1897" s="16">
        <v>7</v>
      </c>
      <c r="G1897" s="12">
        <v>3</v>
      </c>
      <c r="H1897" t="s">
        <v>2906</v>
      </c>
    </row>
    <row r="1898" spans="1:8" x14ac:dyDescent="0.25">
      <c r="A1898" s="16" t="s">
        <v>2468</v>
      </c>
      <c r="B1898" s="37">
        <v>3</v>
      </c>
      <c r="C1898" s="95" t="s">
        <v>1923</v>
      </c>
      <c r="D1898" t="s">
        <v>26</v>
      </c>
      <c r="E1898" s="95" t="s">
        <v>2686</v>
      </c>
      <c r="F1898" s="16">
        <v>28</v>
      </c>
      <c r="G1898" s="12"/>
      <c r="H1898" t="s">
        <v>2906</v>
      </c>
    </row>
    <row r="1899" spans="1:8" x14ac:dyDescent="0.25">
      <c r="A1899" s="16" t="s">
        <v>2468</v>
      </c>
      <c r="B1899" s="37">
        <v>4</v>
      </c>
      <c r="C1899" s="95" t="s">
        <v>1923</v>
      </c>
      <c r="D1899" t="s">
        <v>26</v>
      </c>
      <c r="E1899" s="95" t="s">
        <v>2686</v>
      </c>
      <c r="F1899" s="16">
        <v>28</v>
      </c>
      <c r="G1899" s="12"/>
      <c r="H1899" t="s">
        <v>2906</v>
      </c>
    </row>
    <row r="1900" spans="1:8" x14ac:dyDescent="0.25">
      <c r="A1900" s="16" t="s">
        <v>2468</v>
      </c>
      <c r="B1900" s="37">
        <v>5</v>
      </c>
      <c r="C1900" s="95" t="s">
        <v>1923</v>
      </c>
      <c r="D1900" t="s">
        <v>26</v>
      </c>
      <c r="E1900" s="95" t="s">
        <v>2686</v>
      </c>
      <c r="F1900" s="16">
        <v>42</v>
      </c>
      <c r="G1900" s="12"/>
      <c r="H1900" t="s">
        <v>2906</v>
      </c>
    </row>
    <row r="1901" spans="1:8" x14ac:dyDescent="0.25">
      <c r="A1901" s="16" t="s">
        <v>2468</v>
      </c>
      <c r="B1901" s="37">
        <v>6</v>
      </c>
      <c r="C1901" s="95" t="s">
        <v>1923</v>
      </c>
      <c r="D1901" t="s">
        <v>26</v>
      </c>
      <c r="E1901" s="95" t="s">
        <v>2686</v>
      </c>
      <c r="F1901" s="16">
        <v>42</v>
      </c>
      <c r="G1901" s="12"/>
      <c r="H1901" t="s">
        <v>2906</v>
      </c>
    </row>
    <row r="1902" spans="1:8" x14ac:dyDescent="0.25">
      <c r="A1902" s="16" t="s">
        <v>2468</v>
      </c>
      <c r="B1902" s="37">
        <v>7</v>
      </c>
      <c r="C1902" s="95" t="s">
        <v>1923</v>
      </c>
      <c r="D1902" t="s">
        <v>26</v>
      </c>
      <c r="E1902" s="95" t="s">
        <v>2684</v>
      </c>
      <c r="F1902" s="16">
        <v>7</v>
      </c>
      <c r="G1902" s="12">
        <v>0.44</v>
      </c>
      <c r="H1902" t="s">
        <v>2906</v>
      </c>
    </row>
    <row r="1903" spans="1:8" x14ac:dyDescent="0.25">
      <c r="A1903" s="16" t="s">
        <v>2468</v>
      </c>
      <c r="B1903" s="37">
        <v>8</v>
      </c>
      <c r="C1903" s="95" t="s">
        <v>1923</v>
      </c>
      <c r="D1903" t="s">
        <v>26</v>
      </c>
      <c r="E1903" s="95" t="s">
        <v>2684</v>
      </c>
      <c r="F1903" s="16">
        <v>7</v>
      </c>
      <c r="G1903" s="12">
        <v>0.38</v>
      </c>
      <c r="H1903" t="s">
        <v>2906</v>
      </c>
    </row>
    <row r="1904" spans="1:8" x14ac:dyDescent="0.25">
      <c r="A1904" s="16" t="s">
        <v>2468</v>
      </c>
      <c r="B1904" s="37">
        <v>9</v>
      </c>
      <c r="C1904" s="95" t="s">
        <v>1923</v>
      </c>
      <c r="D1904" t="s">
        <v>26</v>
      </c>
      <c r="E1904" s="95" t="s">
        <v>2684</v>
      </c>
      <c r="F1904" s="16">
        <v>28</v>
      </c>
      <c r="G1904" s="12"/>
      <c r="H1904" t="s">
        <v>2906</v>
      </c>
    </row>
    <row r="1905" spans="1:8" x14ac:dyDescent="0.25">
      <c r="A1905" s="16" t="s">
        <v>2468</v>
      </c>
      <c r="B1905" s="37">
        <v>10</v>
      </c>
      <c r="C1905" s="95" t="s">
        <v>1923</v>
      </c>
      <c r="D1905" t="s">
        <v>26</v>
      </c>
      <c r="E1905" s="95" t="s">
        <v>2684</v>
      </c>
      <c r="F1905" s="16">
        <v>28</v>
      </c>
      <c r="G1905" s="12"/>
      <c r="H1905" t="s">
        <v>2906</v>
      </c>
    </row>
    <row r="1906" spans="1:8" x14ac:dyDescent="0.25">
      <c r="A1906" s="16" t="s">
        <v>2468</v>
      </c>
      <c r="B1906" s="37">
        <v>11</v>
      </c>
      <c r="C1906" s="95" t="s">
        <v>1923</v>
      </c>
      <c r="D1906" t="s">
        <v>26</v>
      </c>
      <c r="E1906" s="95" t="s">
        <v>2684</v>
      </c>
      <c r="F1906" s="16">
        <v>42</v>
      </c>
      <c r="G1906" s="12"/>
      <c r="H1906" t="s">
        <v>2906</v>
      </c>
    </row>
    <row r="1907" spans="1:8" x14ac:dyDescent="0.25">
      <c r="A1907" s="16" t="s">
        <v>2468</v>
      </c>
      <c r="B1907" s="37">
        <v>12</v>
      </c>
      <c r="C1907" s="95" t="s">
        <v>1923</v>
      </c>
      <c r="D1907" t="s">
        <v>26</v>
      </c>
      <c r="E1907" s="95" t="s">
        <v>2684</v>
      </c>
      <c r="F1907" s="16">
        <v>42</v>
      </c>
      <c r="G1907" s="12"/>
      <c r="H1907" t="s">
        <v>2906</v>
      </c>
    </row>
    <row r="1908" spans="1:8" x14ac:dyDescent="0.25">
      <c r="A1908" s="16" t="s">
        <v>2475</v>
      </c>
      <c r="B1908" s="37">
        <v>1</v>
      </c>
      <c r="C1908" s="95" t="s">
        <v>1947</v>
      </c>
      <c r="D1908" t="s">
        <v>26</v>
      </c>
      <c r="E1908" s="95" t="s">
        <v>2686</v>
      </c>
      <c r="F1908" s="16">
        <v>7</v>
      </c>
      <c r="G1908" s="12">
        <v>2.6</v>
      </c>
      <c r="H1908" t="s">
        <v>2907</v>
      </c>
    </row>
    <row r="1909" spans="1:8" x14ac:dyDescent="0.25">
      <c r="A1909" s="16" t="s">
        <v>2475</v>
      </c>
      <c r="B1909" s="37">
        <v>2</v>
      </c>
      <c r="C1909" s="95" t="s">
        <v>1947</v>
      </c>
      <c r="D1909" t="s">
        <v>26</v>
      </c>
      <c r="E1909" s="95" t="s">
        <v>2686</v>
      </c>
      <c r="F1909" s="16">
        <v>7</v>
      </c>
      <c r="G1909" s="12">
        <v>2.2000000000000002</v>
      </c>
      <c r="H1909" t="s">
        <v>2907</v>
      </c>
    </row>
    <row r="1910" spans="1:8" x14ac:dyDescent="0.25">
      <c r="A1910" s="16" t="s">
        <v>2475</v>
      </c>
      <c r="B1910" s="37">
        <v>3</v>
      </c>
      <c r="C1910" s="95" t="s">
        <v>1947</v>
      </c>
      <c r="D1910" t="s">
        <v>26</v>
      </c>
      <c r="E1910" s="95" t="s">
        <v>2686</v>
      </c>
      <c r="F1910" s="16">
        <v>28</v>
      </c>
      <c r="G1910" s="12"/>
      <c r="H1910" t="s">
        <v>2907</v>
      </c>
    </row>
    <row r="1911" spans="1:8" x14ac:dyDescent="0.25">
      <c r="A1911" s="16" t="s">
        <v>2475</v>
      </c>
      <c r="B1911" s="37">
        <v>4</v>
      </c>
      <c r="C1911" s="95" t="s">
        <v>1947</v>
      </c>
      <c r="D1911" t="s">
        <v>26</v>
      </c>
      <c r="E1911" s="95" t="s">
        <v>2686</v>
      </c>
      <c r="F1911" s="16">
        <v>28</v>
      </c>
      <c r="G1911" s="12"/>
      <c r="H1911" t="s">
        <v>2907</v>
      </c>
    </row>
    <row r="1912" spans="1:8" x14ac:dyDescent="0.25">
      <c r="A1912" s="16" t="s">
        <v>2475</v>
      </c>
      <c r="B1912" s="37">
        <v>5</v>
      </c>
      <c r="C1912" s="95" t="s">
        <v>1947</v>
      </c>
      <c r="D1912" t="s">
        <v>26</v>
      </c>
      <c r="E1912" s="95" t="s">
        <v>2686</v>
      </c>
      <c r="F1912" s="16">
        <v>42</v>
      </c>
      <c r="G1912" s="12"/>
      <c r="H1912" t="s">
        <v>2907</v>
      </c>
    </row>
    <row r="1913" spans="1:8" x14ac:dyDescent="0.25">
      <c r="A1913" s="16" t="s">
        <v>2475</v>
      </c>
      <c r="B1913" s="37">
        <v>6</v>
      </c>
      <c r="C1913" s="95" t="s">
        <v>1947</v>
      </c>
      <c r="D1913" t="s">
        <v>26</v>
      </c>
      <c r="E1913" s="95" t="s">
        <v>2686</v>
      </c>
      <c r="F1913" s="16">
        <v>42</v>
      </c>
      <c r="G1913" s="12"/>
      <c r="H1913" t="s">
        <v>2907</v>
      </c>
    </row>
    <row r="1914" spans="1:8" x14ac:dyDescent="0.25">
      <c r="A1914" s="16" t="s">
        <v>2475</v>
      </c>
      <c r="B1914" s="37">
        <v>7</v>
      </c>
      <c r="C1914" s="95" t="s">
        <v>1947</v>
      </c>
      <c r="D1914" t="s">
        <v>26</v>
      </c>
      <c r="E1914" s="95" t="s">
        <v>2684</v>
      </c>
      <c r="F1914" s="16">
        <v>7</v>
      </c>
      <c r="G1914" s="12">
        <v>0.43</v>
      </c>
      <c r="H1914" t="s">
        <v>2907</v>
      </c>
    </row>
    <row r="1915" spans="1:8" x14ac:dyDescent="0.25">
      <c r="A1915" s="16" t="s">
        <v>2475</v>
      </c>
      <c r="B1915" s="37">
        <v>8</v>
      </c>
      <c r="C1915" s="95" t="s">
        <v>1947</v>
      </c>
      <c r="D1915" t="s">
        <v>26</v>
      </c>
      <c r="E1915" s="95" t="s">
        <v>2684</v>
      </c>
      <c r="F1915" s="16">
        <v>7</v>
      </c>
      <c r="G1915" s="12">
        <v>0.57999999999999996</v>
      </c>
      <c r="H1915" t="s">
        <v>2907</v>
      </c>
    </row>
    <row r="1916" spans="1:8" x14ac:dyDescent="0.25">
      <c r="A1916" s="16" t="s">
        <v>2475</v>
      </c>
      <c r="B1916" s="37">
        <v>9</v>
      </c>
      <c r="C1916" s="95" t="s">
        <v>1947</v>
      </c>
      <c r="D1916" t="s">
        <v>26</v>
      </c>
      <c r="E1916" s="95" t="s">
        <v>2684</v>
      </c>
      <c r="F1916" s="16">
        <v>28</v>
      </c>
      <c r="G1916" s="12"/>
      <c r="H1916" t="s">
        <v>2907</v>
      </c>
    </row>
    <row r="1917" spans="1:8" x14ac:dyDescent="0.25">
      <c r="A1917" s="16" t="s">
        <v>2475</v>
      </c>
      <c r="B1917" s="37">
        <v>10</v>
      </c>
      <c r="C1917" s="95" t="s">
        <v>1947</v>
      </c>
      <c r="D1917" t="s">
        <v>26</v>
      </c>
      <c r="E1917" s="95" t="s">
        <v>2684</v>
      </c>
      <c r="F1917" s="16">
        <v>28</v>
      </c>
      <c r="G1917" s="12"/>
      <c r="H1917" t="s">
        <v>2907</v>
      </c>
    </row>
    <row r="1918" spans="1:8" x14ac:dyDescent="0.25">
      <c r="A1918" s="16" t="s">
        <v>2475</v>
      </c>
      <c r="B1918" s="37">
        <v>11</v>
      </c>
      <c r="C1918" s="95" t="s">
        <v>1947</v>
      </c>
      <c r="D1918" t="s">
        <v>26</v>
      </c>
      <c r="E1918" s="95" t="s">
        <v>2684</v>
      </c>
      <c r="F1918" s="16">
        <v>42</v>
      </c>
      <c r="G1918" s="12"/>
      <c r="H1918" t="s">
        <v>2907</v>
      </c>
    </row>
    <row r="1919" spans="1:8" x14ac:dyDescent="0.25">
      <c r="A1919" s="16" t="s">
        <v>2475</v>
      </c>
      <c r="B1919" s="37">
        <v>12</v>
      </c>
      <c r="C1919" s="95" t="s">
        <v>1947</v>
      </c>
      <c r="D1919" t="s">
        <v>26</v>
      </c>
      <c r="E1919" s="95" t="s">
        <v>2684</v>
      </c>
      <c r="F1919" s="16">
        <v>42</v>
      </c>
      <c r="G1919" s="12"/>
      <c r="H1919" t="s">
        <v>2907</v>
      </c>
    </row>
    <row r="1920" spans="1:8" x14ac:dyDescent="0.25">
      <c r="A1920" s="16" t="s">
        <v>2478</v>
      </c>
      <c r="B1920" s="37">
        <v>1</v>
      </c>
      <c r="C1920" s="95" t="s">
        <v>1947</v>
      </c>
      <c r="D1920" t="s">
        <v>26</v>
      </c>
      <c r="E1920" s="95" t="s">
        <v>2686</v>
      </c>
      <c r="F1920" s="16">
        <v>7</v>
      </c>
      <c r="G1920" s="12">
        <v>2.2000000000000002</v>
      </c>
      <c r="H1920" t="s">
        <v>2904</v>
      </c>
    </row>
    <row r="1921" spans="1:8" x14ac:dyDescent="0.25">
      <c r="A1921" s="16" t="s">
        <v>2478</v>
      </c>
      <c r="B1921" s="37">
        <v>2</v>
      </c>
      <c r="C1921" s="95" t="s">
        <v>1947</v>
      </c>
      <c r="D1921" t="s">
        <v>26</v>
      </c>
      <c r="E1921" s="95" t="s">
        <v>2686</v>
      </c>
      <c r="F1921" s="16">
        <v>7</v>
      </c>
      <c r="G1921" s="12">
        <v>2.1</v>
      </c>
      <c r="H1921" t="s">
        <v>2904</v>
      </c>
    </row>
    <row r="1922" spans="1:8" x14ac:dyDescent="0.25">
      <c r="A1922" s="16" t="s">
        <v>2478</v>
      </c>
      <c r="B1922" s="37">
        <v>3</v>
      </c>
      <c r="C1922" s="95" t="s">
        <v>1947</v>
      </c>
      <c r="D1922" t="s">
        <v>26</v>
      </c>
      <c r="E1922" s="95" t="s">
        <v>2686</v>
      </c>
      <c r="F1922" s="16">
        <v>28</v>
      </c>
      <c r="G1922" s="12"/>
      <c r="H1922" t="s">
        <v>2904</v>
      </c>
    </row>
    <row r="1923" spans="1:8" x14ac:dyDescent="0.25">
      <c r="A1923" s="16" t="s">
        <v>2478</v>
      </c>
      <c r="B1923" s="37">
        <v>4</v>
      </c>
      <c r="C1923" s="95" t="s">
        <v>1947</v>
      </c>
      <c r="D1923" t="s">
        <v>26</v>
      </c>
      <c r="E1923" s="95" t="s">
        <v>2686</v>
      </c>
      <c r="F1923" s="16">
        <v>28</v>
      </c>
      <c r="G1923" s="12"/>
      <c r="H1923" t="s">
        <v>2904</v>
      </c>
    </row>
    <row r="1924" spans="1:8" x14ac:dyDescent="0.25">
      <c r="A1924" s="16" t="s">
        <v>2478</v>
      </c>
      <c r="B1924" s="37">
        <v>5</v>
      </c>
      <c r="C1924" s="95" t="s">
        <v>1947</v>
      </c>
      <c r="D1924" t="s">
        <v>26</v>
      </c>
      <c r="E1924" s="95" t="s">
        <v>2686</v>
      </c>
      <c r="F1924" s="16">
        <v>42</v>
      </c>
      <c r="G1924" s="12"/>
      <c r="H1924" t="s">
        <v>2904</v>
      </c>
    </row>
    <row r="1925" spans="1:8" x14ac:dyDescent="0.25">
      <c r="A1925" s="16" t="s">
        <v>2478</v>
      </c>
      <c r="B1925" s="37">
        <v>6</v>
      </c>
      <c r="C1925" s="95" t="s">
        <v>1947</v>
      </c>
      <c r="D1925" t="s">
        <v>26</v>
      </c>
      <c r="E1925" s="95" t="s">
        <v>2686</v>
      </c>
      <c r="F1925" s="16">
        <v>42</v>
      </c>
      <c r="G1925" s="12"/>
      <c r="H1925" t="s">
        <v>2904</v>
      </c>
    </row>
    <row r="1926" spans="1:8" x14ac:dyDescent="0.25">
      <c r="A1926" s="16" t="s">
        <v>2478</v>
      </c>
      <c r="B1926" s="37">
        <v>7</v>
      </c>
      <c r="C1926" s="95" t="s">
        <v>1947</v>
      </c>
      <c r="D1926" t="s">
        <v>26</v>
      </c>
      <c r="E1926" s="95" t="s">
        <v>2684</v>
      </c>
      <c r="F1926" s="16">
        <v>7</v>
      </c>
      <c r="G1926" s="12">
        <v>0.61</v>
      </c>
      <c r="H1926" t="s">
        <v>2904</v>
      </c>
    </row>
    <row r="1927" spans="1:8" x14ac:dyDescent="0.25">
      <c r="A1927" s="16" t="s">
        <v>2478</v>
      </c>
      <c r="B1927" s="37">
        <v>8</v>
      </c>
      <c r="C1927" s="95" t="s">
        <v>1947</v>
      </c>
      <c r="D1927" t="s">
        <v>26</v>
      </c>
      <c r="E1927" s="95" t="s">
        <v>2684</v>
      </c>
      <c r="F1927" s="16">
        <v>7</v>
      </c>
      <c r="G1927" s="12">
        <v>0.47</v>
      </c>
      <c r="H1927" t="s">
        <v>2904</v>
      </c>
    </row>
    <row r="1928" spans="1:8" x14ac:dyDescent="0.25">
      <c r="A1928" s="16" t="s">
        <v>2478</v>
      </c>
      <c r="B1928" s="37">
        <v>9</v>
      </c>
      <c r="C1928" s="95" t="s">
        <v>1947</v>
      </c>
      <c r="D1928" t="s">
        <v>26</v>
      </c>
      <c r="E1928" s="95" t="s">
        <v>2684</v>
      </c>
      <c r="F1928" s="16">
        <v>28</v>
      </c>
      <c r="G1928" s="12"/>
      <c r="H1928" t="s">
        <v>2904</v>
      </c>
    </row>
    <row r="1929" spans="1:8" x14ac:dyDescent="0.25">
      <c r="A1929" s="16" t="s">
        <v>2478</v>
      </c>
      <c r="B1929" s="37">
        <v>10</v>
      </c>
      <c r="C1929" s="95" t="s">
        <v>1947</v>
      </c>
      <c r="D1929" t="s">
        <v>26</v>
      </c>
      <c r="E1929" s="95" t="s">
        <v>2684</v>
      </c>
      <c r="F1929" s="16">
        <v>28</v>
      </c>
      <c r="G1929" s="12"/>
      <c r="H1929" t="s">
        <v>2904</v>
      </c>
    </row>
    <row r="1930" spans="1:8" x14ac:dyDescent="0.25">
      <c r="A1930" s="16" t="s">
        <v>2478</v>
      </c>
      <c r="B1930" s="37">
        <v>11</v>
      </c>
      <c r="C1930" s="95" t="s">
        <v>1947</v>
      </c>
      <c r="D1930" t="s">
        <v>26</v>
      </c>
      <c r="E1930" s="95" t="s">
        <v>2684</v>
      </c>
      <c r="F1930" s="16">
        <v>42</v>
      </c>
      <c r="G1930" s="12"/>
      <c r="H1930" t="s">
        <v>2904</v>
      </c>
    </row>
    <row r="1931" spans="1:8" x14ac:dyDescent="0.25">
      <c r="A1931" s="16" t="s">
        <v>2478</v>
      </c>
      <c r="B1931" s="37">
        <v>12</v>
      </c>
      <c r="C1931" s="95" t="s">
        <v>1947</v>
      </c>
      <c r="D1931" t="s">
        <v>26</v>
      </c>
      <c r="E1931" s="95" t="s">
        <v>2684</v>
      </c>
      <c r="F1931" s="16">
        <v>42</v>
      </c>
      <c r="G1931" s="12"/>
      <c r="H1931" t="s">
        <v>2904</v>
      </c>
    </row>
    <row r="1932" spans="1:8" x14ac:dyDescent="0.25">
      <c r="A1932" s="16" t="s">
        <v>2483</v>
      </c>
      <c r="B1932" s="37">
        <v>1</v>
      </c>
      <c r="C1932" s="95" t="s">
        <v>1947</v>
      </c>
      <c r="D1932" t="s">
        <v>26</v>
      </c>
      <c r="E1932" s="95" t="s">
        <v>2686</v>
      </c>
      <c r="F1932" s="16">
        <v>7</v>
      </c>
      <c r="G1932" s="12">
        <v>3.7</v>
      </c>
      <c r="H1932" t="s">
        <v>2905</v>
      </c>
    </row>
    <row r="1933" spans="1:8" x14ac:dyDescent="0.25">
      <c r="A1933" s="16" t="s">
        <v>2483</v>
      </c>
      <c r="B1933" s="37">
        <v>2</v>
      </c>
      <c r="C1933" s="95" t="s">
        <v>1947</v>
      </c>
      <c r="D1933" t="s">
        <v>26</v>
      </c>
      <c r="E1933" s="95" t="s">
        <v>2686</v>
      </c>
      <c r="F1933" s="16">
        <v>7</v>
      </c>
      <c r="G1933" s="12">
        <v>4.5999999999999996</v>
      </c>
      <c r="H1933" t="s">
        <v>2905</v>
      </c>
    </row>
    <row r="1934" spans="1:8" x14ac:dyDescent="0.25">
      <c r="A1934" s="16" t="s">
        <v>2483</v>
      </c>
      <c r="B1934" s="37">
        <v>3</v>
      </c>
      <c r="C1934" s="95" t="s">
        <v>1947</v>
      </c>
      <c r="D1934" t="s">
        <v>26</v>
      </c>
      <c r="E1934" s="95" t="s">
        <v>2686</v>
      </c>
      <c r="F1934" s="16">
        <v>28</v>
      </c>
      <c r="G1934" s="12"/>
      <c r="H1934" t="s">
        <v>2905</v>
      </c>
    </row>
    <row r="1935" spans="1:8" x14ac:dyDescent="0.25">
      <c r="A1935" s="16" t="s">
        <v>2483</v>
      </c>
      <c r="B1935" s="37">
        <v>4</v>
      </c>
      <c r="C1935" s="95" t="s">
        <v>1947</v>
      </c>
      <c r="D1935" t="s">
        <v>26</v>
      </c>
      <c r="E1935" s="95" t="s">
        <v>2686</v>
      </c>
      <c r="F1935" s="16">
        <v>28</v>
      </c>
      <c r="G1935" s="12"/>
      <c r="H1935" t="s">
        <v>2905</v>
      </c>
    </row>
    <row r="1936" spans="1:8" x14ac:dyDescent="0.25">
      <c r="A1936" s="16" t="s">
        <v>2483</v>
      </c>
      <c r="B1936" s="37">
        <v>5</v>
      </c>
      <c r="C1936" s="95" t="s">
        <v>1947</v>
      </c>
      <c r="D1936" t="s">
        <v>26</v>
      </c>
      <c r="E1936" s="95" t="s">
        <v>2686</v>
      </c>
      <c r="F1936" s="16">
        <v>42</v>
      </c>
      <c r="G1936" s="12"/>
      <c r="H1936" t="s">
        <v>2905</v>
      </c>
    </row>
    <row r="1937" spans="1:8" x14ac:dyDescent="0.25">
      <c r="A1937" s="16" t="s">
        <v>2483</v>
      </c>
      <c r="B1937" s="37">
        <v>6</v>
      </c>
      <c r="C1937" s="95" t="s">
        <v>1947</v>
      </c>
      <c r="D1937" t="s">
        <v>26</v>
      </c>
      <c r="E1937" s="95" t="s">
        <v>2686</v>
      </c>
      <c r="F1937" s="16">
        <v>42</v>
      </c>
      <c r="G1937" s="12"/>
      <c r="H1937" t="s">
        <v>2905</v>
      </c>
    </row>
    <row r="1938" spans="1:8" x14ac:dyDescent="0.25">
      <c r="A1938" s="16" t="s">
        <v>2483</v>
      </c>
      <c r="B1938" s="37">
        <v>7</v>
      </c>
      <c r="C1938" s="95" t="s">
        <v>1947</v>
      </c>
      <c r="D1938" t="s">
        <v>26</v>
      </c>
      <c r="E1938" s="95" t="s">
        <v>2684</v>
      </c>
      <c r="F1938" s="16">
        <v>7</v>
      </c>
      <c r="G1938" s="12">
        <v>0.6</v>
      </c>
      <c r="H1938" t="s">
        <v>2905</v>
      </c>
    </row>
    <row r="1939" spans="1:8" x14ac:dyDescent="0.25">
      <c r="A1939" s="16" t="s">
        <v>2483</v>
      </c>
      <c r="B1939" s="37">
        <v>8</v>
      </c>
      <c r="C1939" s="95" t="s">
        <v>1947</v>
      </c>
      <c r="D1939" t="s">
        <v>26</v>
      </c>
      <c r="E1939" s="95" t="s">
        <v>2684</v>
      </c>
      <c r="F1939" s="16">
        <v>7</v>
      </c>
      <c r="G1939" s="12">
        <v>0.56999999999999995</v>
      </c>
      <c r="H1939" t="s">
        <v>2905</v>
      </c>
    </row>
    <row r="1940" spans="1:8" x14ac:dyDescent="0.25">
      <c r="A1940" s="16" t="s">
        <v>2483</v>
      </c>
      <c r="B1940" s="37">
        <v>9</v>
      </c>
      <c r="C1940" s="95" t="s">
        <v>1947</v>
      </c>
      <c r="D1940" t="s">
        <v>26</v>
      </c>
      <c r="E1940" s="95" t="s">
        <v>2684</v>
      </c>
      <c r="F1940" s="16">
        <v>28</v>
      </c>
      <c r="G1940" s="12"/>
      <c r="H1940" t="s">
        <v>2905</v>
      </c>
    </row>
    <row r="1941" spans="1:8" x14ac:dyDescent="0.25">
      <c r="A1941" s="16" t="s">
        <v>2483</v>
      </c>
      <c r="B1941" s="37">
        <v>10</v>
      </c>
      <c r="C1941" s="95" t="s">
        <v>1947</v>
      </c>
      <c r="D1941" t="s">
        <v>26</v>
      </c>
      <c r="E1941" s="95" t="s">
        <v>2684</v>
      </c>
      <c r="F1941" s="16">
        <v>28</v>
      </c>
      <c r="G1941" s="12"/>
      <c r="H1941" t="s">
        <v>2905</v>
      </c>
    </row>
    <row r="1942" spans="1:8" x14ac:dyDescent="0.25">
      <c r="A1942" s="16" t="s">
        <v>2483</v>
      </c>
      <c r="B1942" s="37">
        <v>11</v>
      </c>
      <c r="C1942" s="95" t="s">
        <v>1947</v>
      </c>
      <c r="D1942" t="s">
        <v>26</v>
      </c>
      <c r="E1942" s="95" t="s">
        <v>2684</v>
      </c>
      <c r="F1942" s="16">
        <v>42</v>
      </c>
      <c r="G1942" s="12"/>
      <c r="H1942" t="s">
        <v>2905</v>
      </c>
    </row>
    <row r="1943" spans="1:8" x14ac:dyDescent="0.25">
      <c r="A1943" s="16" t="s">
        <v>2483</v>
      </c>
      <c r="B1943" s="37">
        <v>12</v>
      </c>
      <c r="C1943" s="95" t="s">
        <v>1947</v>
      </c>
      <c r="D1943" t="s">
        <v>26</v>
      </c>
      <c r="E1943" s="95" t="s">
        <v>2684</v>
      </c>
      <c r="F1943" s="16">
        <v>42</v>
      </c>
      <c r="G1943" s="12"/>
      <c r="H1943" t="s">
        <v>2905</v>
      </c>
    </row>
    <row r="1944" spans="1:8" x14ac:dyDescent="0.25">
      <c r="A1944" s="16" t="s">
        <v>2492</v>
      </c>
      <c r="B1944" s="37">
        <v>1</v>
      </c>
      <c r="C1944" s="95" t="s">
        <v>1947</v>
      </c>
      <c r="D1944" t="s">
        <v>26</v>
      </c>
      <c r="E1944" s="95" t="s">
        <v>2686</v>
      </c>
      <c r="F1944" s="16">
        <v>7</v>
      </c>
      <c r="G1944" s="12">
        <v>2.6</v>
      </c>
      <c r="H1944" t="s">
        <v>2906</v>
      </c>
    </row>
    <row r="1945" spans="1:8" x14ac:dyDescent="0.25">
      <c r="A1945" s="16" t="s">
        <v>2492</v>
      </c>
      <c r="B1945" s="37">
        <v>2</v>
      </c>
      <c r="C1945" s="95" t="s">
        <v>1947</v>
      </c>
      <c r="D1945" t="s">
        <v>26</v>
      </c>
      <c r="E1945" s="95" t="s">
        <v>2686</v>
      </c>
      <c r="F1945" s="16">
        <v>7</v>
      </c>
      <c r="G1945" s="12">
        <v>2.5</v>
      </c>
      <c r="H1945" t="s">
        <v>2906</v>
      </c>
    </row>
    <row r="1946" spans="1:8" x14ac:dyDescent="0.25">
      <c r="A1946" s="16" t="s">
        <v>2492</v>
      </c>
      <c r="B1946" s="37">
        <v>3</v>
      </c>
      <c r="C1946" s="95" t="s">
        <v>1947</v>
      </c>
      <c r="D1946" t="s">
        <v>26</v>
      </c>
      <c r="E1946" s="95" t="s">
        <v>2686</v>
      </c>
      <c r="F1946" s="16">
        <v>28</v>
      </c>
      <c r="G1946" s="12"/>
      <c r="H1946" t="s">
        <v>2906</v>
      </c>
    </row>
    <row r="1947" spans="1:8" x14ac:dyDescent="0.25">
      <c r="A1947" s="16" t="s">
        <v>2492</v>
      </c>
      <c r="B1947" s="37">
        <v>4</v>
      </c>
      <c r="C1947" s="95" t="s">
        <v>1947</v>
      </c>
      <c r="D1947" t="s">
        <v>26</v>
      </c>
      <c r="E1947" s="95" t="s">
        <v>2686</v>
      </c>
      <c r="F1947" s="16">
        <v>28</v>
      </c>
      <c r="G1947" s="12"/>
      <c r="H1947" t="s">
        <v>2906</v>
      </c>
    </row>
    <row r="1948" spans="1:8" x14ac:dyDescent="0.25">
      <c r="A1948" s="16" t="s">
        <v>2492</v>
      </c>
      <c r="B1948" s="37">
        <v>5</v>
      </c>
      <c r="C1948" s="95" t="s">
        <v>1947</v>
      </c>
      <c r="D1948" t="s">
        <v>26</v>
      </c>
      <c r="E1948" s="95" t="s">
        <v>2686</v>
      </c>
      <c r="F1948" s="16">
        <v>42</v>
      </c>
      <c r="G1948" s="12"/>
      <c r="H1948" t="s">
        <v>2906</v>
      </c>
    </row>
    <row r="1949" spans="1:8" x14ac:dyDescent="0.25">
      <c r="A1949" s="16" t="s">
        <v>2492</v>
      </c>
      <c r="B1949" s="37">
        <v>6</v>
      </c>
      <c r="C1949" s="95" t="s">
        <v>1947</v>
      </c>
      <c r="D1949" t="s">
        <v>26</v>
      </c>
      <c r="E1949" s="95" t="s">
        <v>2686</v>
      </c>
      <c r="F1949" s="16">
        <v>42</v>
      </c>
      <c r="G1949" s="12"/>
      <c r="H1949" t="s">
        <v>2906</v>
      </c>
    </row>
    <row r="1950" spans="1:8" x14ac:dyDescent="0.25">
      <c r="A1950" s="16" t="s">
        <v>2492</v>
      </c>
      <c r="B1950" s="37">
        <v>7</v>
      </c>
      <c r="C1950" s="95" t="s">
        <v>1947</v>
      </c>
      <c r="D1950" t="s">
        <v>26</v>
      </c>
      <c r="E1950" s="95" t="s">
        <v>2684</v>
      </c>
      <c r="F1950" s="16">
        <v>7</v>
      </c>
      <c r="G1950" s="12">
        <v>0.6</v>
      </c>
      <c r="H1950" t="s">
        <v>2906</v>
      </c>
    </row>
    <row r="1951" spans="1:8" x14ac:dyDescent="0.25">
      <c r="A1951" s="16" t="s">
        <v>2492</v>
      </c>
      <c r="B1951" s="37">
        <v>8</v>
      </c>
      <c r="C1951" s="95" t="s">
        <v>1947</v>
      </c>
      <c r="D1951" t="s">
        <v>26</v>
      </c>
      <c r="E1951" s="95" t="s">
        <v>2684</v>
      </c>
      <c r="F1951" s="16">
        <v>7</v>
      </c>
      <c r="G1951" s="12">
        <v>0.62</v>
      </c>
      <c r="H1951" t="s">
        <v>2906</v>
      </c>
    </row>
    <row r="1952" spans="1:8" x14ac:dyDescent="0.25">
      <c r="A1952" s="16" t="s">
        <v>2492</v>
      </c>
      <c r="B1952" s="37">
        <v>9</v>
      </c>
      <c r="C1952" s="95" t="s">
        <v>1947</v>
      </c>
      <c r="D1952" t="s">
        <v>26</v>
      </c>
      <c r="E1952" s="95" t="s">
        <v>2684</v>
      </c>
      <c r="F1952" s="16">
        <v>28</v>
      </c>
      <c r="G1952" s="12"/>
      <c r="H1952" t="s">
        <v>2906</v>
      </c>
    </row>
    <row r="1953" spans="1:8" x14ac:dyDescent="0.25">
      <c r="A1953" s="16" t="s">
        <v>2492</v>
      </c>
      <c r="B1953" s="37">
        <v>10</v>
      </c>
      <c r="C1953" s="95" t="s">
        <v>1947</v>
      </c>
      <c r="D1953" t="s">
        <v>26</v>
      </c>
      <c r="E1953" s="95" t="s">
        <v>2684</v>
      </c>
      <c r="F1953" s="16">
        <v>28</v>
      </c>
      <c r="G1953" s="12"/>
      <c r="H1953" t="s">
        <v>2906</v>
      </c>
    </row>
    <row r="1954" spans="1:8" x14ac:dyDescent="0.25">
      <c r="A1954" s="16" t="s">
        <v>2492</v>
      </c>
      <c r="B1954" s="37">
        <v>11</v>
      </c>
      <c r="C1954" s="95" t="s">
        <v>1947</v>
      </c>
      <c r="D1954" t="s">
        <v>26</v>
      </c>
      <c r="E1954" s="95" t="s">
        <v>2684</v>
      </c>
      <c r="F1954" s="16">
        <v>42</v>
      </c>
      <c r="G1954" s="12"/>
      <c r="H1954" t="s">
        <v>2906</v>
      </c>
    </row>
    <row r="1955" spans="1:8" x14ac:dyDescent="0.25">
      <c r="A1955" s="16" t="s">
        <v>2492</v>
      </c>
      <c r="B1955" s="37">
        <v>12</v>
      </c>
      <c r="C1955" s="95" t="s">
        <v>1947</v>
      </c>
      <c r="D1955" t="s">
        <v>26</v>
      </c>
      <c r="E1955" s="95" t="s">
        <v>2684</v>
      </c>
      <c r="F1955" s="16">
        <v>42</v>
      </c>
      <c r="G1955" s="12"/>
      <c r="H1955" t="s">
        <v>2906</v>
      </c>
    </row>
    <row r="1956" spans="1:8" x14ac:dyDescent="0.25">
      <c r="A1956" s="16" t="s">
        <v>2498</v>
      </c>
      <c r="B1956" s="37">
        <v>1</v>
      </c>
      <c r="C1956" s="95" t="s">
        <v>1923</v>
      </c>
      <c r="D1956" t="s">
        <v>26</v>
      </c>
      <c r="E1956" s="95" t="s">
        <v>2686</v>
      </c>
      <c r="F1956" s="16">
        <v>7</v>
      </c>
      <c r="G1956" s="12">
        <v>2.7</v>
      </c>
      <c r="H1956" t="s">
        <v>2908</v>
      </c>
    </row>
    <row r="1957" spans="1:8" x14ac:dyDescent="0.25">
      <c r="A1957" s="16" t="s">
        <v>2498</v>
      </c>
      <c r="B1957" s="37">
        <v>2</v>
      </c>
      <c r="C1957" s="95" t="s">
        <v>1923</v>
      </c>
      <c r="D1957" t="s">
        <v>26</v>
      </c>
      <c r="E1957" s="95" t="s">
        <v>2686</v>
      </c>
      <c r="F1957" s="16">
        <v>7</v>
      </c>
      <c r="G1957" s="12">
        <v>2.8</v>
      </c>
      <c r="H1957" t="s">
        <v>2908</v>
      </c>
    </row>
    <row r="1958" spans="1:8" x14ac:dyDescent="0.25">
      <c r="A1958" s="16" t="s">
        <v>2498</v>
      </c>
      <c r="B1958" s="37">
        <v>3</v>
      </c>
      <c r="C1958" s="95" t="s">
        <v>1923</v>
      </c>
      <c r="D1958" t="s">
        <v>26</v>
      </c>
      <c r="E1958" s="95" t="s">
        <v>2686</v>
      </c>
      <c r="F1958" s="16">
        <v>28</v>
      </c>
      <c r="G1958" s="12"/>
      <c r="H1958" t="s">
        <v>2908</v>
      </c>
    </row>
    <row r="1959" spans="1:8" x14ac:dyDescent="0.25">
      <c r="A1959" s="16" t="s">
        <v>2498</v>
      </c>
      <c r="B1959" s="37">
        <v>4</v>
      </c>
      <c r="C1959" s="95" t="s">
        <v>1923</v>
      </c>
      <c r="D1959" t="s">
        <v>26</v>
      </c>
      <c r="E1959" s="95" t="s">
        <v>2686</v>
      </c>
      <c r="F1959" s="16">
        <v>28</v>
      </c>
      <c r="G1959" s="12"/>
      <c r="H1959" t="s">
        <v>2908</v>
      </c>
    </row>
    <row r="1960" spans="1:8" x14ac:dyDescent="0.25">
      <c r="A1960" s="16" t="s">
        <v>2498</v>
      </c>
      <c r="B1960" s="37">
        <v>5</v>
      </c>
      <c r="C1960" s="95" t="s">
        <v>1923</v>
      </c>
      <c r="D1960" t="s">
        <v>26</v>
      </c>
      <c r="E1960" s="95" t="s">
        <v>2686</v>
      </c>
      <c r="F1960" s="16">
        <v>42</v>
      </c>
      <c r="G1960" s="12"/>
      <c r="H1960" t="s">
        <v>2908</v>
      </c>
    </row>
    <row r="1961" spans="1:8" x14ac:dyDescent="0.25">
      <c r="A1961" s="16" t="s">
        <v>2498</v>
      </c>
      <c r="B1961" s="37">
        <v>6</v>
      </c>
      <c r="C1961" s="95" t="s">
        <v>1923</v>
      </c>
      <c r="D1961" t="s">
        <v>26</v>
      </c>
      <c r="E1961" s="95" t="s">
        <v>2686</v>
      </c>
      <c r="F1961" s="16">
        <v>42</v>
      </c>
      <c r="G1961" s="12"/>
      <c r="H1961" t="s">
        <v>2908</v>
      </c>
    </row>
    <row r="1962" spans="1:8" x14ac:dyDescent="0.25">
      <c r="A1962" s="16" t="s">
        <v>2498</v>
      </c>
      <c r="B1962" s="37">
        <v>7</v>
      </c>
      <c r="C1962" s="95" t="s">
        <v>1923</v>
      </c>
      <c r="D1962" t="s">
        <v>26</v>
      </c>
      <c r="E1962" s="95" t="s">
        <v>2684</v>
      </c>
      <c r="F1962" s="16">
        <v>7</v>
      </c>
      <c r="G1962" s="12">
        <v>0.61</v>
      </c>
      <c r="H1962" t="s">
        <v>2908</v>
      </c>
    </row>
    <row r="1963" spans="1:8" x14ac:dyDescent="0.25">
      <c r="A1963" s="16" t="s">
        <v>2498</v>
      </c>
      <c r="B1963" s="37">
        <v>8</v>
      </c>
      <c r="C1963" s="95" t="s">
        <v>1923</v>
      </c>
      <c r="D1963" t="s">
        <v>26</v>
      </c>
      <c r="E1963" s="95" t="s">
        <v>2684</v>
      </c>
      <c r="F1963" s="16">
        <v>7</v>
      </c>
      <c r="G1963" s="12">
        <v>0.59</v>
      </c>
      <c r="H1963" t="s">
        <v>2908</v>
      </c>
    </row>
    <row r="1964" spans="1:8" x14ac:dyDescent="0.25">
      <c r="A1964" s="16" t="s">
        <v>2498</v>
      </c>
      <c r="B1964" s="37">
        <v>9</v>
      </c>
      <c r="C1964" s="95" t="s">
        <v>1923</v>
      </c>
      <c r="D1964" t="s">
        <v>26</v>
      </c>
      <c r="E1964" s="95" t="s">
        <v>2684</v>
      </c>
      <c r="F1964" s="16">
        <v>28</v>
      </c>
      <c r="G1964" s="12"/>
      <c r="H1964" t="s">
        <v>2908</v>
      </c>
    </row>
    <row r="1965" spans="1:8" x14ac:dyDescent="0.25">
      <c r="A1965" s="16" t="s">
        <v>2498</v>
      </c>
      <c r="B1965" s="37">
        <v>10</v>
      </c>
      <c r="C1965" s="95" t="s">
        <v>1923</v>
      </c>
      <c r="D1965" t="s">
        <v>26</v>
      </c>
      <c r="E1965" s="95" t="s">
        <v>2684</v>
      </c>
      <c r="F1965" s="16">
        <v>28</v>
      </c>
      <c r="G1965" s="12"/>
      <c r="H1965" t="s">
        <v>2908</v>
      </c>
    </row>
    <row r="1966" spans="1:8" x14ac:dyDescent="0.25">
      <c r="A1966" s="16" t="s">
        <v>2498</v>
      </c>
      <c r="B1966" s="37">
        <v>11</v>
      </c>
      <c r="C1966" s="95" t="s">
        <v>1923</v>
      </c>
      <c r="D1966" t="s">
        <v>26</v>
      </c>
      <c r="E1966" s="95" t="s">
        <v>2684</v>
      </c>
      <c r="F1966" s="16">
        <v>42</v>
      </c>
      <c r="G1966" s="12"/>
      <c r="H1966" t="s">
        <v>2908</v>
      </c>
    </row>
    <row r="1967" spans="1:8" x14ac:dyDescent="0.25">
      <c r="A1967" s="16" t="s">
        <v>2498</v>
      </c>
      <c r="B1967" s="37">
        <v>12</v>
      </c>
      <c r="C1967" s="95" t="s">
        <v>1923</v>
      </c>
      <c r="D1967" t="s">
        <v>26</v>
      </c>
      <c r="E1967" s="95" t="s">
        <v>2684</v>
      </c>
      <c r="F1967" s="16">
        <v>42</v>
      </c>
      <c r="G1967" s="12"/>
      <c r="H1967" t="s">
        <v>2908</v>
      </c>
    </row>
    <row r="1968" spans="1:8" x14ac:dyDescent="0.25">
      <c r="A1968" s="16" t="s">
        <v>2499</v>
      </c>
      <c r="B1968" s="37">
        <v>1</v>
      </c>
      <c r="C1968" s="95" t="s">
        <v>1923</v>
      </c>
      <c r="D1968" t="s">
        <v>26</v>
      </c>
      <c r="E1968" s="95" t="s">
        <v>2686</v>
      </c>
      <c r="F1968" s="16">
        <v>7</v>
      </c>
      <c r="G1968" s="12">
        <v>3.1</v>
      </c>
      <c r="H1968" t="s">
        <v>2909</v>
      </c>
    </row>
    <row r="1969" spans="1:8" x14ac:dyDescent="0.25">
      <c r="A1969" s="16" t="s">
        <v>2499</v>
      </c>
      <c r="B1969" s="37">
        <v>2</v>
      </c>
      <c r="C1969" s="95" t="s">
        <v>1923</v>
      </c>
      <c r="D1969" t="s">
        <v>26</v>
      </c>
      <c r="E1969" s="95" t="s">
        <v>2686</v>
      </c>
      <c r="F1969" s="16">
        <v>7</v>
      </c>
      <c r="G1969" s="12">
        <v>2.8</v>
      </c>
      <c r="H1969" t="s">
        <v>2909</v>
      </c>
    </row>
    <row r="1970" spans="1:8" x14ac:dyDescent="0.25">
      <c r="A1970" s="16" t="s">
        <v>2499</v>
      </c>
      <c r="B1970" s="37">
        <v>3</v>
      </c>
      <c r="C1970" s="95" t="s">
        <v>1923</v>
      </c>
      <c r="D1970" t="s">
        <v>26</v>
      </c>
      <c r="E1970" s="95" t="s">
        <v>2686</v>
      </c>
      <c r="F1970" s="16">
        <v>28</v>
      </c>
      <c r="G1970" s="12"/>
      <c r="H1970" t="s">
        <v>2909</v>
      </c>
    </row>
    <row r="1971" spans="1:8" x14ac:dyDescent="0.25">
      <c r="A1971" s="16" t="s">
        <v>2499</v>
      </c>
      <c r="B1971" s="37">
        <v>4</v>
      </c>
      <c r="C1971" s="95" t="s">
        <v>1923</v>
      </c>
      <c r="D1971" t="s">
        <v>26</v>
      </c>
      <c r="E1971" s="95" t="s">
        <v>2686</v>
      </c>
      <c r="F1971" s="16">
        <v>28</v>
      </c>
      <c r="G1971" s="12"/>
      <c r="H1971" t="s">
        <v>2909</v>
      </c>
    </row>
    <row r="1972" spans="1:8" x14ac:dyDescent="0.25">
      <c r="A1972" s="16" t="s">
        <v>2499</v>
      </c>
      <c r="B1972" s="37">
        <v>5</v>
      </c>
      <c r="C1972" s="95" t="s">
        <v>1923</v>
      </c>
      <c r="D1972" t="s">
        <v>26</v>
      </c>
      <c r="E1972" s="95" t="s">
        <v>2686</v>
      </c>
      <c r="F1972" s="16">
        <v>42</v>
      </c>
      <c r="G1972" s="12"/>
      <c r="H1972" t="s">
        <v>2909</v>
      </c>
    </row>
    <row r="1973" spans="1:8" x14ac:dyDescent="0.25">
      <c r="A1973" s="16" t="s">
        <v>2499</v>
      </c>
      <c r="B1973" s="37">
        <v>6</v>
      </c>
      <c r="C1973" s="95" t="s">
        <v>1923</v>
      </c>
      <c r="D1973" t="s">
        <v>26</v>
      </c>
      <c r="E1973" s="95" t="s">
        <v>2686</v>
      </c>
      <c r="F1973" s="16">
        <v>42</v>
      </c>
      <c r="G1973" s="12"/>
      <c r="H1973" t="s">
        <v>2909</v>
      </c>
    </row>
    <row r="1974" spans="1:8" x14ac:dyDescent="0.25">
      <c r="A1974" s="16" t="s">
        <v>2499</v>
      </c>
      <c r="B1974" s="37">
        <v>7</v>
      </c>
      <c r="C1974" s="95" t="s">
        <v>1923</v>
      </c>
      <c r="D1974" t="s">
        <v>26</v>
      </c>
      <c r="E1974" s="95" t="s">
        <v>2684</v>
      </c>
      <c r="F1974" s="16">
        <v>7</v>
      </c>
      <c r="G1974" s="12">
        <v>0.57999999999999996</v>
      </c>
      <c r="H1974" t="s">
        <v>2909</v>
      </c>
    </row>
    <row r="1975" spans="1:8" x14ac:dyDescent="0.25">
      <c r="A1975" s="16" t="s">
        <v>2499</v>
      </c>
      <c r="B1975" s="37">
        <v>8</v>
      </c>
      <c r="C1975" s="95" t="s">
        <v>1923</v>
      </c>
      <c r="D1975" t="s">
        <v>26</v>
      </c>
      <c r="E1975" s="95" t="s">
        <v>2684</v>
      </c>
      <c r="F1975" s="16">
        <v>7</v>
      </c>
      <c r="G1975" s="12">
        <v>0.56999999999999995</v>
      </c>
      <c r="H1975" t="s">
        <v>2909</v>
      </c>
    </row>
    <row r="1976" spans="1:8" x14ac:dyDescent="0.25">
      <c r="A1976" s="16" t="s">
        <v>2499</v>
      </c>
      <c r="B1976" s="37">
        <v>9</v>
      </c>
      <c r="C1976" s="95" t="s">
        <v>1923</v>
      </c>
      <c r="D1976" t="s">
        <v>26</v>
      </c>
      <c r="E1976" s="95" t="s">
        <v>2684</v>
      </c>
      <c r="F1976" s="16">
        <v>28</v>
      </c>
      <c r="G1976" s="12"/>
      <c r="H1976" t="s">
        <v>2909</v>
      </c>
    </row>
    <row r="1977" spans="1:8" x14ac:dyDescent="0.25">
      <c r="A1977" s="16" t="s">
        <v>2499</v>
      </c>
      <c r="B1977" s="37">
        <v>10</v>
      </c>
      <c r="C1977" s="95" t="s">
        <v>1923</v>
      </c>
      <c r="D1977" t="s">
        <v>26</v>
      </c>
      <c r="E1977" s="95" t="s">
        <v>2684</v>
      </c>
      <c r="F1977" s="16">
        <v>28</v>
      </c>
      <c r="G1977" s="12"/>
      <c r="H1977" t="s">
        <v>2909</v>
      </c>
    </row>
    <row r="1978" spans="1:8" x14ac:dyDescent="0.25">
      <c r="A1978" s="16" t="s">
        <v>2499</v>
      </c>
      <c r="B1978" s="37">
        <v>11</v>
      </c>
      <c r="C1978" s="95" t="s">
        <v>1923</v>
      </c>
      <c r="D1978" t="s">
        <v>26</v>
      </c>
      <c r="E1978" s="95" t="s">
        <v>2684</v>
      </c>
      <c r="F1978" s="16">
        <v>42</v>
      </c>
      <c r="G1978" s="12"/>
      <c r="H1978" t="s">
        <v>2909</v>
      </c>
    </row>
    <row r="1979" spans="1:8" x14ac:dyDescent="0.25">
      <c r="A1979" s="16" t="s">
        <v>2499</v>
      </c>
      <c r="B1979" s="37">
        <v>12</v>
      </c>
      <c r="C1979" s="95" t="s">
        <v>1923</v>
      </c>
      <c r="D1979" t="s">
        <v>26</v>
      </c>
      <c r="E1979" s="95" t="s">
        <v>2684</v>
      </c>
      <c r="F1979" s="16">
        <v>42</v>
      </c>
      <c r="G1979" s="12"/>
      <c r="H1979" t="s">
        <v>2909</v>
      </c>
    </row>
    <row r="1980" spans="1:8" x14ac:dyDescent="0.25">
      <c r="A1980" s="16" t="s">
        <v>2503</v>
      </c>
      <c r="B1980" s="37">
        <v>1</v>
      </c>
      <c r="C1980" s="95" t="s">
        <v>1923</v>
      </c>
      <c r="D1980" t="s">
        <v>26</v>
      </c>
      <c r="E1980" s="95" t="s">
        <v>2686</v>
      </c>
      <c r="F1980" s="16">
        <v>7</v>
      </c>
      <c r="G1980" s="12">
        <v>2.8</v>
      </c>
      <c r="H1980" t="s">
        <v>2910</v>
      </c>
    </row>
    <row r="1981" spans="1:8" x14ac:dyDescent="0.25">
      <c r="A1981" s="16" t="s">
        <v>2503</v>
      </c>
      <c r="B1981" s="37">
        <v>2</v>
      </c>
      <c r="C1981" s="95" t="s">
        <v>1923</v>
      </c>
      <c r="D1981" t="s">
        <v>26</v>
      </c>
      <c r="E1981" s="95" t="s">
        <v>2686</v>
      </c>
      <c r="F1981" s="16">
        <v>7</v>
      </c>
      <c r="G1981" s="12">
        <v>2.5</v>
      </c>
      <c r="H1981" t="s">
        <v>2910</v>
      </c>
    </row>
    <row r="1982" spans="1:8" x14ac:dyDescent="0.25">
      <c r="A1982" s="16" t="s">
        <v>2503</v>
      </c>
      <c r="B1982" s="37">
        <v>3</v>
      </c>
      <c r="C1982" s="95" t="s">
        <v>1923</v>
      </c>
      <c r="D1982" t="s">
        <v>26</v>
      </c>
      <c r="E1982" s="95" t="s">
        <v>2686</v>
      </c>
      <c r="F1982" s="16">
        <v>28</v>
      </c>
      <c r="G1982" s="12"/>
      <c r="H1982" t="s">
        <v>2910</v>
      </c>
    </row>
    <row r="1983" spans="1:8" x14ac:dyDescent="0.25">
      <c r="A1983" s="16" t="s">
        <v>2503</v>
      </c>
      <c r="B1983" s="37">
        <v>4</v>
      </c>
      <c r="C1983" s="95" t="s">
        <v>1923</v>
      </c>
      <c r="D1983" t="s">
        <v>26</v>
      </c>
      <c r="E1983" s="95" t="s">
        <v>2686</v>
      </c>
      <c r="F1983" s="16">
        <v>28</v>
      </c>
      <c r="G1983" s="12"/>
      <c r="H1983" t="s">
        <v>2910</v>
      </c>
    </row>
    <row r="1984" spans="1:8" x14ac:dyDescent="0.25">
      <c r="A1984" s="16" t="s">
        <v>2503</v>
      </c>
      <c r="B1984" s="37">
        <v>5</v>
      </c>
      <c r="C1984" s="95" t="s">
        <v>1923</v>
      </c>
      <c r="D1984" t="s">
        <v>26</v>
      </c>
      <c r="E1984" s="95" t="s">
        <v>2686</v>
      </c>
      <c r="F1984" s="16">
        <v>42</v>
      </c>
      <c r="G1984" s="12"/>
      <c r="H1984" t="s">
        <v>2910</v>
      </c>
    </row>
    <row r="1985" spans="1:8" x14ac:dyDescent="0.25">
      <c r="A1985" s="16" t="s">
        <v>2503</v>
      </c>
      <c r="B1985" s="37">
        <v>6</v>
      </c>
      <c r="C1985" s="95" t="s">
        <v>1923</v>
      </c>
      <c r="D1985" t="s">
        <v>26</v>
      </c>
      <c r="E1985" s="95" t="s">
        <v>2686</v>
      </c>
      <c r="F1985" s="16">
        <v>42</v>
      </c>
      <c r="G1985" s="12"/>
      <c r="H1985" t="s">
        <v>2910</v>
      </c>
    </row>
    <row r="1986" spans="1:8" x14ac:dyDescent="0.25">
      <c r="A1986" s="16" t="s">
        <v>2503</v>
      </c>
      <c r="B1986" s="37">
        <v>7</v>
      </c>
      <c r="C1986" s="95" t="s">
        <v>1923</v>
      </c>
      <c r="D1986" t="s">
        <v>26</v>
      </c>
      <c r="E1986" s="95" t="s">
        <v>2684</v>
      </c>
      <c r="F1986" s="16">
        <v>7</v>
      </c>
      <c r="G1986" s="12">
        <v>0.61</v>
      </c>
      <c r="H1986" t="s">
        <v>2910</v>
      </c>
    </row>
    <row r="1987" spans="1:8" x14ac:dyDescent="0.25">
      <c r="A1987" s="16" t="s">
        <v>2503</v>
      </c>
      <c r="B1987" s="37">
        <v>8</v>
      </c>
      <c r="C1987" s="95" t="s">
        <v>1923</v>
      </c>
      <c r="D1987" t="s">
        <v>26</v>
      </c>
      <c r="E1987" s="95" t="s">
        <v>2684</v>
      </c>
      <c r="F1987" s="16">
        <v>7</v>
      </c>
      <c r="G1987" s="12">
        <v>0.6</v>
      </c>
      <c r="H1987" t="s">
        <v>2910</v>
      </c>
    </row>
    <row r="1988" spans="1:8" x14ac:dyDescent="0.25">
      <c r="A1988" s="16" t="s">
        <v>2503</v>
      </c>
      <c r="B1988" s="37">
        <v>9</v>
      </c>
      <c r="C1988" s="95" t="s">
        <v>1923</v>
      </c>
      <c r="D1988" t="s">
        <v>26</v>
      </c>
      <c r="E1988" s="95" t="s">
        <v>2684</v>
      </c>
      <c r="F1988" s="16">
        <v>28</v>
      </c>
      <c r="G1988" s="12"/>
      <c r="H1988" t="s">
        <v>2910</v>
      </c>
    </row>
    <row r="1989" spans="1:8" x14ac:dyDescent="0.25">
      <c r="A1989" s="16" t="s">
        <v>2503</v>
      </c>
      <c r="B1989" s="37">
        <v>10</v>
      </c>
      <c r="C1989" s="95" t="s">
        <v>1923</v>
      </c>
      <c r="D1989" t="s">
        <v>26</v>
      </c>
      <c r="E1989" s="95" t="s">
        <v>2684</v>
      </c>
      <c r="F1989" s="16">
        <v>28</v>
      </c>
      <c r="G1989" s="12"/>
      <c r="H1989" t="s">
        <v>2910</v>
      </c>
    </row>
    <row r="1990" spans="1:8" x14ac:dyDescent="0.25">
      <c r="A1990" s="16" t="s">
        <v>2503</v>
      </c>
      <c r="B1990" s="37">
        <v>11</v>
      </c>
      <c r="C1990" s="95" t="s">
        <v>1923</v>
      </c>
      <c r="D1990" t="s">
        <v>26</v>
      </c>
      <c r="E1990" s="95" t="s">
        <v>2684</v>
      </c>
      <c r="F1990" s="16">
        <v>42</v>
      </c>
      <c r="G1990" s="12"/>
      <c r="H1990" t="s">
        <v>2910</v>
      </c>
    </row>
    <row r="1991" spans="1:8" x14ac:dyDescent="0.25">
      <c r="A1991" s="16" t="s">
        <v>2503</v>
      </c>
      <c r="B1991" s="37">
        <v>12</v>
      </c>
      <c r="C1991" s="95" t="s">
        <v>1923</v>
      </c>
      <c r="D1991" t="s">
        <v>26</v>
      </c>
      <c r="E1991" s="95" t="s">
        <v>2684</v>
      </c>
      <c r="F1991" s="16">
        <v>42</v>
      </c>
      <c r="G1991" s="12"/>
      <c r="H1991" t="s">
        <v>2910</v>
      </c>
    </row>
    <row r="1992" spans="1:8" x14ac:dyDescent="0.25">
      <c r="A1992" s="16" t="s">
        <v>2509</v>
      </c>
      <c r="B1992" s="37">
        <v>1</v>
      </c>
      <c r="C1992" s="95" t="s">
        <v>1947</v>
      </c>
      <c r="D1992" t="s">
        <v>26</v>
      </c>
      <c r="E1992" s="95" t="s">
        <v>2686</v>
      </c>
      <c r="F1992" s="16">
        <v>7</v>
      </c>
      <c r="G1992" s="12">
        <v>4.7</v>
      </c>
      <c r="H1992" t="s">
        <v>2911</v>
      </c>
    </row>
    <row r="1993" spans="1:8" x14ac:dyDescent="0.25">
      <c r="A1993" s="16" t="s">
        <v>2509</v>
      </c>
      <c r="B1993" s="37">
        <v>2</v>
      </c>
      <c r="C1993" s="95" t="s">
        <v>1947</v>
      </c>
      <c r="D1993" t="s">
        <v>26</v>
      </c>
      <c r="E1993" s="95" t="s">
        <v>2686</v>
      </c>
      <c r="F1993" s="16">
        <v>7</v>
      </c>
      <c r="G1993" s="12">
        <v>4.3</v>
      </c>
      <c r="H1993" t="s">
        <v>2911</v>
      </c>
    </row>
    <row r="1994" spans="1:8" x14ac:dyDescent="0.25">
      <c r="A1994" s="16" t="s">
        <v>2509</v>
      </c>
      <c r="B1994" s="37">
        <v>3</v>
      </c>
      <c r="C1994" s="95" t="s">
        <v>1947</v>
      </c>
      <c r="D1994" t="s">
        <v>26</v>
      </c>
      <c r="E1994" s="95" t="s">
        <v>2686</v>
      </c>
      <c r="F1994" s="16">
        <v>28</v>
      </c>
      <c r="G1994" s="12"/>
      <c r="H1994" t="s">
        <v>2911</v>
      </c>
    </row>
    <row r="1995" spans="1:8" x14ac:dyDescent="0.25">
      <c r="A1995" s="16" t="s">
        <v>2509</v>
      </c>
      <c r="B1995" s="37">
        <v>4</v>
      </c>
      <c r="C1995" s="95" t="s">
        <v>1947</v>
      </c>
      <c r="D1995" t="s">
        <v>26</v>
      </c>
      <c r="E1995" s="95" t="s">
        <v>2686</v>
      </c>
      <c r="F1995" s="16">
        <v>28</v>
      </c>
      <c r="G1995" s="12"/>
      <c r="H1995" t="s">
        <v>2911</v>
      </c>
    </row>
    <row r="1996" spans="1:8" x14ac:dyDescent="0.25">
      <c r="A1996" s="16" t="s">
        <v>2509</v>
      </c>
      <c r="B1996" s="37">
        <v>5</v>
      </c>
      <c r="C1996" s="95" t="s">
        <v>1947</v>
      </c>
      <c r="D1996" t="s">
        <v>26</v>
      </c>
      <c r="E1996" s="95" t="s">
        <v>2686</v>
      </c>
      <c r="F1996" s="16">
        <v>42</v>
      </c>
      <c r="G1996" s="12"/>
      <c r="H1996" t="s">
        <v>2911</v>
      </c>
    </row>
    <row r="1997" spans="1:8" x14ac:dyDescent="0.25">
      <c r="A1997" s="16" t="s">
        <v>2509</v>
      </c>
      <c r="B1997" s="37">
        <v>6</v>
      </c>
      <c r="C1997" s="95" t="s">
        <v>1947</v>
      </c>
      <c r="D1997" t="s">
        <v>26</v>
      </c>
      <c r="E1997" s="95" t="s">
        <v>2686</v>
      </c>
      <c r="F1997" s="16">
        <v>42</v>
      </c>
      <c r="G1997" s="12"/>
      <c r="H1997" t="s">
        <v>2911</v>
      </c>
    </row>
    <row r="1998" spans="1:8" x14ac:dyDescent="0.25">
      <c r="A1998" s="16" t="s">
        <v>2509</v>
      </c>
      <c r="B1998" s="37">
        <v>7</v>
      </c>
      <c r="C1998" s="95" t="s">
        <v>1947</v>
      </c>
      <c r="D1998" t="s">
        <v>26</v>
      </c>
      <c r="E1998" s="95" t="s">
        <v>2684</v>
      </c>
      <c r="F1998" s="16">
        <v>7</v>
      </c>
      <c r="G1998" s="12">
        <v>0.56999999999999995</v>
      </c>
      <c r="H1998" t="s">
        <v>2911</v>
      </c>
    </row>
    <row r="1999" spans="1:8" x14ac:dyDescent="0.25">
      <c r="A1999" s="16" t="s">
        <v>2509</v>
      </c>
      <c r="B1999" s="37">
        <v>8</v>
      </c>
      <c r="C1999" s="95" t="s">
        <v>1947</v>
      </c>
      <c r="D1999" t="s">
        <v>26</v>
      </c>
      <c r="E1999" s="95" t="s">
        <v>2684</v>
      </c>
      <c r="F1999" s="16">
        <v>7</v>
      </c>
      <c r="G1999" s="12">
        <v>0.52</v>
      </c>
      <c r="H1999" t="s">
        <v>2911</v>
      </c>
    </row>
    <row r="2000" spans="1:8" x14ac:dyDescent="0.25">
      <c r="A2000" s="16" t="s">
        <v>2509</v>
      </c>
      <c r="B2000" s="37">
        <v>9</v>
      </c>
      <c r="C2000" s="95" t="s">
        <v>1947</v>
      </c>
      <c r="D2000" t="s">
        <v>26</v>
      </c>
      <c r="E2000" s="95" t="s">
        <v>2684</v>
      </c>
      <c r="F2000" s="16">
        <v>28</v>
      </c>
      <c r="G2000" s="12"/>
      <c r="H2000" t="s">
        <v>2911</v>
      </c>
    </row>
    <row r="2001" spans="1:8" x14ac:dyDescent="0.25">
      <c r="A2001" s="16" t="s">
        <v>2509</v>
      </c>
      <c r="B2001" s="37">
        <v>10</v>
      </c>
      <c r="C2001" s="95" t="s">
        <v>1947</v>
      </c>
      <c r="D2001" t="s">
        <v>26</v>
      </c>
      <c r="E2001" s="95" t="s">
        <v>2684</v>
      </c>
      <c r="F2001" s="16">
        <v>28</v>
      </c>
      <c r="G2001" s="12"/>
      <c r="H2001" t="s">
        <v>2911</v>
      </c>
    </row>
    <row r="2002" spans="1:8" x14ac:dyDescent="0.25">
      <c r="A2002" s="16" t="s">
        <v>2509</v>
      </c>
      <c r="B2002" s="37">
        <v>11</v>
      </c>
      <c r="C2002" s="95" t="s">
        <v>1947</v>
      </c>
      <c r="D2002" t="s">
        <v>26</v>
      </c>
      <c r="E2002" s="95" t="s">
        <v>2684</v>
      </c>
      <c r="F2002" s="16">
        <v>42</v>
      </c>
      <c r="G2002" s="12"/>
      <c r="H2002" t="s">
        <v>2911</v>
      </c>
    </row>
    <row r="2003" spans="1:8" x14ac:dyDescent="0.25">
      <c r="A2003" s="16" t="s">
        <v>2509</v>
      </c>
      <c r="B2003" s="37">
        <v>12</v>
      </c>
      <c r="C2003" s="95" t="s">
        <v>1947</v>
      </c>
      <c r="D2003" t="s">
        <v>26</v>
      </c>
      <c r="E2003" s="95" t="s">
        <v>2684</v>
      </c>
      <c r="F2003" s="16">
        <v>42</v>
      </c>
      <c r="G2003" s="12"/>
      <c r="H2003" t="s">
        <v>2911</v>
      </c>
    </row>
    <row r="2004" spans="1:8" x14ac:dyDescent="0.25">
      <c r="A2004" s="16" t="s">
        <v>2510</v>
      </c>
      <c r="B2004" s="37">
        <v>1</v>
      </c>
      <c r="C2004" s="95" t="s">
        <v>1947</v>
      </c>
      <c r="D2004" t="s">
        <v>26</v>
      </c>
      <c r="E2004" s="95" t="s">
        <v>2686</v>
      </c>
      <c r="F2004" s="16">
        <v>7</v>
      </c>
      <c r="G2004" s="12">
        <v>2.5</v>
      </c>
      <c r="H2004" t="s">
        <v>2912</v>
      </c>
    </row>
    <row r="2005" spans="1:8" x14ac:dyDescent="0.25">
      <c r="A2005" s="16" t="s">
        <v>2510</v>
      </c>
      <c r="B2005" s="37">
        <v>2</v>
      </c>
      <c r="C2005" s="95" t="s">
        <v>1947</v>
      </c>
      <c r="D2005" t="s">
        <v>26</v>
      </c>
      <c r="E2005" s="95" t="s">
        <v>2686</v>
      </c>
      <c r="F2005" s="16">
        <v>7</v>
      </c>
      <c r="G2005" s="12">
        <v>2.8</v>
      </c>
      <c r="H2005" t="s">
        <v>2912</v>
      </c>
    </row>
    <row r="2006" spans="1:8" x14ac:dyDescent="0.25">
      <c r="A2006" s="16" t="s">
        <v>2510</v>
      </c>
      <c r="B2006" s="37">
        <v>3</v>
      </c>
      <c r="C2006" s="95" t="s">
        <v>1947</v>
      </c>
      <c r="D2006" t="s">
        <v>26</v>
      </c>
      <c r="E2006" s="95" t="s">
        <v>2686</v>
      </c>
      <c r="F2006" s="16">
        <v>28</v>
      </c>
      <c r="G2006" s="12"/>
      <c r="H2006" t="s">
        <v>2912</v>
      </c>
    </row>
    <row r="2007" spans="1:8" x14ac:dyDescent="0.25">
      <c r="A2007" s="16" t="s">
        <v>2510</v>
      </c>
      <c r="B2007" s="37">
        <v>4</v>
      </c>
      <c r="C2007" s="95" t="s">
        <v>1947</v>
      </c>
      <c r="D2007" t="s">
        <v>26</v>
      </c>
      <c r="E2007" s="95" t="s">
        <v>2686</v>
      </c>
      <c r="F2007" s="16">
        <v>28</v>
      </c>
      <c r="G2007" s="12"/>
      <c r="H2007" t="s">
        <v>2912</v>
      </c>
    </row>
    <row r="2008" spans="1:8" x14ac:dyDescent="0.25">
      <c r="A2008" s="16" t="s">
        <v>2510</v>
      </c>
      <c r="B2008" s="37">
        <v>5</v>
      </c>
      <c r="C2008" s="95" t="s">
        <v>1947</v>
      </c>
      <c r="D2008" t="s">
        <v>26</v>
      </c>
      <c r="E2008" s="95" t="s">
        <v>2686</v>
      </c>
      <c r="F2008" s="16">
        <v>42</v>
      </c>
      <c r="G2008" s="12"/>
      <c r="H2008" t="s">
        <v>2912</v>
      </c>
    </row>
    <row r="2009" spans="1:8" x14ac:dyDescent="0.25">
      <c r="A2009" s="16" t="s">
        <v>2510</v>
      </c>
      <c r="B2009" s="37">
        <v>6</v>
      </c>
      <c r="C2009" s="95" t="s">
        <v>1947</v>
      </c>
      <c r="D2009" t="s">
        <v>26</v>
      </c>
      <c r="E2009" s="95" t="s">
        <v>2686</v>
      </c>
      <c r="F2009" s="16">
        <v>42</v>
      </c>
      <c r="G2009" s="12"/>
      <c r="H2009" t="s">
        <v>2912</v>
      </c>
    </row>
    <row r="2010" spans="1:8" x14ac:dyDescent="0.25">
      <c r="A2010" s="16" t="s">
        <v>2510</v>
      </c>
      <c r="B2010" s="37">
        <v>7</v>
      </c>
      <c r="C2010" s="95" t="s">
        <v>1947</v>
      </c>
      <c r="D2010" t="s">
        <v>26</v>
      </c>
      <c r="E2010" s="95" t="s">
        <v>2684</v>
      </c>
      <c r="F2010" s="16">
        <v>7</v>
      </c>
      <c r="G2010" s="12">
        <v>0.27</v>
      </c>
      <c r="H2010" t="s">
        <v>2912</v>
      </c>
    </row>
    <row r="2011" spans="1:8" x14ac:dyDescent="0.25">
      <c r="A2011" s="16" t="s">
        <v>2510</v>
      </c>
      <c r="B2011" s="37">
        <v>8</v>
      </c>
      <c r="C2011" s="95" t="s">
        <v>1947</v>
      </c>
      <c r="D2011" t="s">
        <v>26</v>
      </c>
      <c r="E2011" s="95" t="s">
        <v>2684</v>
      </c>
      <c r="F2011" s="16">
        <v>7</v>
      </c>
      <c r="G2011" s="12">
        <v>0.38</v>
      </c>
      <c r="H2011" t="s">
        <v>2912</v>
      </c>
    </row>
    <row r="2012" spans="1:8" x14ac:dyDescent="0.25">
      <c r="A2012" s="16" t="s">
        <v>2510</v>
      </c>
      <c r="B2012" s="37">
        <v>9</v>
      </c>
      <c r="C2012" s="95" t="s">
        <v>1947</v>
      </c>
      <c r="D2012" t="s">
        <v>26</v>
      </c>
      <c r="E2012" s="95" t="s">
        <v>2684</v>
      </c>
      <c r="F2012" s="16">
        <v>28</v>
      </c>
      <c r="G2012" s="12"/>
      <c r="H2012" t="s">
        <v>2912</v>
      </c>
    </row>
    <row r="2013" spans="1:8" x14ac:dyDescent="0.25">
      <c r="A2013" s="16" t="s">
        <v>2510</v>
      </c>
      <c r="B2013" s="37">
        <v>10</v>
      </c>
      <c r="C2013" s="95" t="s">
        <v>1947</v>
      </c>
      <c r="D2013" t="s">
        <v>26</v>
      </c>
      <c r="E2013" s="95" t="s">
        <v>2684</v>
      </c>
      <c r="F2013" s="16">
        <v>28</v>
      </c>
      <c r="G2013" s="12"/>
      <c r="H2013" t="s">
        <v>2912</v>
      </c>
    </row>
    <row r="2014" spans="1:8" x14ac:dyDescent="0.25">
      <c r="A2014" s="16" t="s">
        <v>2510</v>
      </c>
      <c r="B2014" s="37">
        <v>11</v>
      </c>
      <c r="C2014" s="95" t="s">
        <v>1947</v>
      </c>
      <c r="D2014" t="s">
        <v>26</v>
      </c>
      <c r="E2014" s="95" t="s">
        <v>2684</v>
      </c>
      <c r="F2014" s="16">
        <v>42</v>
      </c>
      <c r="G2014" s="12"/>
      <c r="H2014" t="s">
        <v>2912</v>
      </c>
    </row>
    <row r="2015" spans="1:8" x14ac:dyDescent="0.25">
      <c r="A2015" s="16" t="s">
        <v>2510</v>
      </c>
      <c r="B2015" s="37">
        <v>12</v>
      </c>
      <c r="C2015" s="95" t="s">
        <v>1947</v>
      </c>
      <c r="D2015" t="s">
        <v>26</v>
      </c>
      <c r="E2015" s="95" t="s">
        <v>2684</v>
      </c>
      <c r="F2015" s="16">
        <v>42</v>
      </c>
      <c r="G2015" s="12"/>
      <c r="H2015" t="s">
        <v>2912</v>
      </c>
    </row>
    <row r="2016" spans="1:8" x14ac:dyDescent="0.25">
      <c r="A2016" s="16" t="s">
        <v>2516</v>
      </c>
      <c r="B2016" s="37">
        <v>1</v>
      </c>
      <c r="C2016" s="95" t="s">
        <v>1947</v>
      </c>
      <c r="D2016" t="s">
        <v>26</v>
      </c>
      <c r="E2016" s="95" t="s">
        <v>2686</v>
      </c>
      <c r="F2016" s="16">
        <v>7</v>
      </c>
      <c r="G2016" s="12">
        <v>2.9</v>
      </c>
      <c r="H2016" t="s">
        <v>2913</v>
      </c>
    </row>
    <row r="2017" spans="1:8" x14ac:dyDescent="0.25">
      <c r="A2017" s="16" t="s">
        <v>2516</v>
      </c>
      <c r="B2017" s="37">
        <v>2</v>
      </c>
      <c r="C2017" s="95" t="s">
        <v>1947</v>
      </c>
      <c r="D2017" t="s">
        <v>26</v>
      </c>
      <c r="E2017" s="95" t="s">
        <v>2686</v>
      </c>
      <c r="F2017" s="16">
        <v>7</v>
      </c>
      <c r="G2017" s="12">
        <v>3.8</v>
      </c>
      <c r="H2017" t="s">
        <v>2913</v>
      </c>
    </row>
    <row r="2018" spans="1:8" x14ac:dyDescent="0.25">
      <c r="A2018" s="16" t="s">
        <v>2516</v>
      </c>
      <c r="B2018" s="37">
        <v>3</v>
      </c>
      <c r="C2018" s="95" t="s">
        <v>1947</v>
      </c>
      <c r="D2018" t="s">
        <v>26</v>
      </c>
      <c r="E2018" s="95" t="s">
        <v>2686</v>
      </c>
      <c r="F2018" s="16">
        <v>28</v>
      </c>
      <c r="G2018" s="12"/>
      <c r="H2018" t="s">
        <v>2913</v>
      </c>
    </row>
    <row r="2019" spans="1:8" x14ac:dyDescent="0.25">
      <c r="A2019" s="16" t="s">
        <v>2516</v>
      </c>
      <c r="B2019" s="37">
        <v>4</v>
      </c>
      <c r="C2019" s="95" t="s">
        <v>1947</v>
      </c>
      <c r="D2019" t="s">
        <v>26</v>
      </c>
      <c r="E2019" s="95" t="s">
        <v>2686</v>
      </c>
      <c r="F2019" s="16">
        <v>28</v>
      </c>
      <c r="G2019" s="12"/>
      <c r="H2019" t="s">
        <v>2913</v>
      </c>
    </row>
    <row r="2020" spans="1:8" x14ac:dyDescent="0.25">
      <c r="A2020" s="16" t="s">
        <v>2516</v>
      </c>
      <c r="B2020" s="37">
        <v>5</v>
      </c>
      <c r="C2020" s="95" t="s">
        <v>1947</v>
      </c>
      <c r="D2020" t="s">
        <v>26</v>
      </c>
      <c r="E2020" s="95" t="s">
        <v>2686</v>
      </c>
      <c r="F2020" s="16">
        <v>42</v>
      </c>
      <c r="G2020" s="12"/>
      <c r="H2020" t="s">
        <v>2913</v>
      </c>
    </row>
    <row r="2021" spans="1:8" x14ac:dyDescent="0.25">
      <c r="A2021" s="16" t="s">
        <v>2516</v>
      </c>
      <c r="B2021" s="37">
        <v>6</v>
      </c>
      <c r="C2021" s="95" t="s">
        <v>1947</v>
      </c>
      <c r="D2021" t="s">
        <v>26</v>
      </c>
      <c r="E2021" s="95" t="s">
        <v>2686</v>
      </c>
      <c r="F2021" s="16">
        <v>42</v>
      </c>
      <c r="G2021" s="12"/>
      <c r="H2021" t="s">
        <v>2913</v>
      </c>
    </row>
    <row r="2022" spans="1:8" x14ac:dyDescent="0.25">
      <c r="A2022" s="16" t="s">
        <v>2516</v>
      </c>
      <c r="B2022" s="37">
        <v>7</v>
      </c>
      <c r="C2022" s="95" t="s">
        <v>1947</v>
      </c>
      <c r="D2022" t="s">
        <v>26</v>
      </c>
      <c r="E2022" s="95" t="s">
        <v>2684</v>
      </c>
      <c r="F2022" s="16">
        <v>7</v>
      </c>
      <c r="G2022" s="12">
        <v>0.59</v>
      </c>
      <c r="H2022" t="s">
        <v>2913</v>
      </c>
    </row>
    <row r="2023" spans="1:8" x14ac:dyDescent="0.25">
      <c r="A2023" s="16" t="s">
        <v>2516</v>
      </c>
      <c r="B2023" s="37">
        <v>8</v>
      </c>
      <c r="C2023" s="95" t="s">
        <v>1947</v>
      </c>
      <c r="D2023" t="s">
        <v>26</v>
      </c>
      <c r="E2023" s="95" t="s">
        <v>2684</v>
      </c>
      <c r="F2023" s="16">
        <v>7</v>
      </c>
      <c r="G2023" s="12">
        <v>0.61</v>
      </c>
      <c r="H2023" t="s">
        <v>2913</v>
      </c>
    </row>
    <row r="2024" spans="1:8" x14ac:dyDescent="0.25">
      <c r="A2024" s="16" t="s">
        <v>2516</v>
      </c>
      <c r="B2024" s="37">
        <v>9</v>
      </c>
      <c r="C2024" s="95" t="s">
        <v>1947</v>
      </c>
      <c r="D2024" t="s">
        <v>26</v>
      </c>
      <c r="E2024" s="95" t="s">
        <v>2684</v>
      </c>
      <c r="F2024" s="16">
        <v>28</v>
      </c>
      <c r="G2024" s="12"/>
      <c r="H2024" t="s">
        <v>2913</v>
      </c>
    </row>
    <row r="2025" spans="1:8" x14ac:dyDescent="0.25">
      <c r="A2025" s="16" t="s">
        <v>2516</v>
      </c>
      <c r="B2025" s="37">
        <v>10</v>
      </c>
      <c r="C2025" s="95" t="s">
        <v>1947</v>
      </c>
      <c r="D2025" t="s">
        <v>26</v>
      </c>
      <c r="E2025" s="95" t="s">
        <v>2684</v>
      </c>
      <c r="F2025" s="16">
        <v>28</v>
      </c>
      <c r="G2025" s="12"/>
      <c r="H2025" t="s">
        <v>2913</v>
      </c>
    </row>
    <row r="2026" spans="1:8" x14ac:dyDescent="0.25">
      <c r="A2026" s="16" t="s">
        <v>2516</v>
      </c>
      <c r="B2026" s="37">
        <v>11</v>
      </c>
      <c r="C2026" s="95" t="s">
        <v>1947</v>
      </c>
      <c r="D2026" t="s">
        <v>26</v>
      </c>
      <c r="E2026" s="95" t="s">
        <v>2684</v>
      </c>
      <c r="F2026" s="16">
        <v>42</v>
      </c>
      <c r="G2026" s="12"/>
      <c r="H2026" t="s">
        <v>2913</v>
      </c>
    </row>
    <row r="2027" spans="1:8" x14ac:dyDescent="0.25">
      <c r="A2027" s="16" t="s">
        <v>2516</v>
      </c>
      <c r="B2027" s="37">
        <v>12</v>
      </c>
      <c r="C2027" s="95" t="s">
        <v>1947</v>
      </c>
      <c r="D2027" t="s">
        <v>26</v>
      </c>
      <c r="E2027" s="95" t="s">
        <v>2684</v>
      </c>
      <c r="F2027" s="16">
        <v>42</v>
      </c>
      <c r="G2027" s="12"/>
      <c r="H2027" t="s">
        <v>2913</v>
      </c>
    </row>
    <row r="2028" spans="1:8" x14ac:dyDescent="0.25">
      <c r="A2028" s="16" t="s">
        <v>10364</v>
      </c>
      <c r="B2028" s="37">
        <v>1</v>
      </c>
      <c r="C2028" s="95" t="s">
        <v>1947</v>
      </c>
      <c r="D2028" t="s">
        <v>37</v>
      </c>
      <c r="E2028" s="95" t="s">
        <v>2686</v>
      </c>
      <c r="F2028" s="16">
        <v>7</v>
      </c>
      <c r="G2028" s="12"/>
      <c r="H2028" t="s">
        <v>10369</v>
      </c>
    </row>
    <row r="2029" spans="1:8" x14ac:dyDescent="0.25">
      <c r="A2029" s="16" t="s">
        <v>10364</v>
      </c>
      <c r="B2029" s="37">
        <v>2</v>
      </c>
      <c r="C2029" s="95" t="s">
        <v>1947</v>
      </c>
      <c r="D2029" t="s">
        <v>37</v>
      </c>
      <c r="E2029" s="95" t="s">
        <v>2686</v>
      </c>
      <c r="F2029" s="16">
        <v>7</v>
      </c>
      <c r="G2029" s="12"/>
      <c r="H2029" t="s">
        <v>10369</v>
      </c>
    </row>
    <row r="2030" spans="1:8" x14ac:dyDescent="0.25">
      <c r="A2030" s="16" t="s">
        <v>10364</v>
      </c>
      <c r="B2030" s="37">
        <v>3</v>
      </c>
      <c r="C2030" s="95" t="s">
        <v>1947</v>
      </c>
      <c r="D2030" t="s">
        <v>37</v>
      </c>
      <c r="E2030" s="95" t="s">
        <v>2686</v>
      </c>
      <c r="F2030" s="16">
        <v>28</v>
      </c>
      <c r="G2030" s="12"/>
      <c r="H2030" t="s">
        <v>10369</v>
      </c>
    </row>
    <row r="2031" spans="1:8" x14ac:dyDescent="0.25">
      <c r="A2031" s="16" t="s">
        <v>10364</v>
      </c>
      <c r="B2031" s="37">
        <v>4</v>
      </c>
      <c r="C2031" s="95" t="s">
        <v>1947</v>
      </c>
      <c r="D2031" t="s">
        <v>37</v>
      </c>
      <c r="E2031" s="95" t="s">
        <v>2686</v>
      </c>
      <c r="F2031" s="16">
        <v>28</v>
      </c>
      <c r="G2031" s="12"/>
      <c r="H2031" t="s">
        <v>10369</v>
      </c>
    </row>
    <row r="2032" spans="1:8" x14ac:dyDescent="0.25">
      <c r="A2032" s="16" t="s">
        <v>10364</v>
      </c>
      <c r="B2032" s="37">
        <v>5</v>
      </c>
      <c r="C2032" s="95" t="s">
        <v>1947</v>
      </c>
      <c r="D2032" t="s">
        <v>37</v>
      </c>
      <c r="E2032" s="95" t="s">
        <v>2686</v>
      </c>
      <c r="F2032" s="16">
        <v>42</v>
      </c>
      <c r="G2032" s="12"/>
      <c r="H2032" t="s">
        <v>10369</v>
      </c>
    </row>
    <row r="2033" spans="1:8" x14ac:dyDescent="0.25">
      <c r="A2033" s="16" t="s">
        <v>10364</v>
      </c>
      <c r="B2033" s="37">
        <v>6</v>
      </c>
      <c r="C2033" s="95" t="s">
        <v>1947</v>
      </c>
      <c r="D2033" t="s">
        <v>37</v>
      </c>
      <c r="E2033" s="95" t="s">
        <v>2686</v>
      </c>
      <c r="F2033" s="16">
        <v>42</v>
      </c>
      <c r="G2033" s="12"/>
      <c r="H2033" t="s">
        <v>10369</v>
      </c>
    </row>
    <row r="2034" spans="1:8" x14ac:dyDescent="0.25">
      <c r="A2034" s="16" t="s">
        <v>10364</v>
      </c>
      <c r="B2034" s="37">
        <v>7</v>
      </c>
      <c r="C2034" s="95" t="s">
        <v>1947</v>
      </c>
      <c r="D2034" t="s">
        <v>37</v>
      </c>
      <c r="E2034" s="95" t="s">
        <v>2684</v>
      </c>
      <c r="F2034" s="16">
        <v>7</v>
      </c>
      <c r="G2034" s="12"/>
      <c r="H2034" t="s">
        <v>10369</v>
      </c>
    </row>
    <row r="2035" spans="1:8" x14ac:dyDescent="0.25">
      <c r="A2035" s="16" t="s">
        <v>10364</v>
      </c>
      <c r="B2035" s="37">
        <v>8</v>
      </c>
      <c r="C2035" s="95" t="s">
        <v>1947</v>
      </c>
      <c r="D2035" t="s">
        <v>37</v>
      </c>
      <c r="E2035" s="95" t="s">
        <v>2684</v>
      </c>
      <c r="F2035" s="16">
        <v>7</v>
      </c>
      <c r="G2035" s="12"/>
      <c r="H2035" t="s">
        <v>10369</v>
      </c>
    </row>
    <row r="2036" spans="1:8" x14ac:dyDescent="0.25">
      <c r="A2036" s="16" t="s">
        <v>10364</v>
      </c>
      <c r="B2036" s="37">
        <v>9</v>
      </c>
      <c r="C2036" s="95" t="s">
        <v>1947</v>
      </c>
      <c r="D2036" t="s">
        <v>37</v>
      </c>
      <c r="E2036" s="95" t="s">
        <v>2684</v>
      </c>
      <c r="F2036" s="16">
        <v>28</v>
      </c>
      <c r="G2036" s="12"/>
      <c r="H2036" t="s">
        <v>10369</v>
      </c>
    </row>
    <row r="2037" spans="1:8" x14ac:dyDescent="0.25">
      <c r="A2037" s="16" t="s">
        <v>10364</v>
      </c>
      <c r="B2037" s="37">
        <v>10</v>
      </c>
      <c r="C2037" s="95" t="s">
        <v>1947</v>
      </c>
      <c r="D2037" t="s">
        <v>37</v>
      </c>
      <c r="E2037" s="95" t="s">
        <v>2684</v>
      </c>
      <c r="F2037" s="16">
        <v>28</v>
      </c>
      <c r="G2037" s="12"/>
      <c r="H2037" t="s">
        <v>10369</v>
      </c>
    </row>
    <row r="2038" spans="1:8" x14ac:dyDescent="0.25">
      <c r="A2038" s="16" t="s">
        <v>10364</v>
      </c>
      <c r="B2038" s="37">
        <v>11</v>
      </c>
      <c r="C2038" s="95" t="s">
        <v>1947</v>
      </c>
      <c r="D2038" t="s">
        <v>37</v>
      </c>
      <c r="E2038" s="95" t="s">
        <v>2684</v>
      </c>
      <c r="F2038" s="16">
        <v>42</v>
      </c>
      <c r="G2038" s="12"/>
      <c r="H2038" t="s">
        <v>10369</v>
      </c>
    </row>
    <row r="2039" spans="1:8" x14ac:dyDescent="0.25">
      <c r="A2039" s="16" t="s">
        <v>10364</v>
      </c>
      <c r="B2039" s="37">
        <v>12</v>
      </c>
      <c r="C2039" s="95" t="s">
        <v>1947</v>
      </c>
      <c r="D2039" t="s">
        <v>37</v>
      </c>
      <c r="E2039" s="95" t="s">
        <v>2684</v>
      </c>
      <c r="F2039" s="16">
        <v>42</v>
      </c>
      <c r="G2039" s="12"/>
      <c r="H2039" t="s">
        <v>10369</v>
      </c>
    </row>
    <row r="2040" spans="1:8" x14ac:dyDescent="0.25">
      <c r="A2040" s="16" t="s">
        <v>10373</v>
      </c>
      <c r="B2040" s="37">
        <v>1</v>
      </c>
      <c r="C2040" s="95" t="s">
        <v>1947</v>
      </c>
      <c r="D2040" t="s">
        <v>37</v>
      </c>
      <c r="E2040" s="95" t="s">
        <v>2686</v>
      </c>
      <c r="F2040" s="16">
        <v>7</v>
      </c>
      <c r="G2040" s="12"/>
      <c r="H2040" t="s">
        <v>10374</v>
      </c>
    </row>
    <row r="2041" spans="1:8" x14ac:dyDescent="0.25">
      <c r="A2041" s="16" t="s">
        <v>10373</v>
      </c>
      <c r="B2041" s="37">
        <v>2</v>
      </c>
      <c r="C2041" s="95" t="s">
        <v>1947</v>
      </c>
      <c r="D2041" t="s">
        <v>37</v>
      </c>
      <c r="E2041" s="95" t="s">
        <v>2686</v>
      </c>
      <c r="F2041" s="16">
        <v>7</v>
      </c>
      <c r="G2041" s="12"/>
      <c r="H2041" t="s">
        <v>10374</v>
      </c>
    </row>
    <row r="2042" spans="1:8" x14ac:dyDescent="0.25">
      <c r="A2042" s="16" t="s">
        <v>10373</v>
      </c>
      <c r="B2042" s="37">
        <v>3</v>
      </c>
      <c r="C2042" s="95" t="s">
        <v>1947</v>
      </c>
      <c r="D2042" t="s">
        <v>37</v>
      </c>
      <c r="E2042" s="95" t="s">
        <v>2686</v>
      </c>
      <c r="F2042" s="16">
        <v>28</v>
      </c>
      <c r="G2042" s="12"/>
      <c r="H2042" t="s">
        <v>10374</v>
      </c>
    </row>
    <row r="2043" spans="1:8" x14ac:dyDescent="0.25">
      <c r="A2043" s="16" t="s">
        <v>10373</v>
      </c>
      <c r="B2043" s="37">
        <v>4</v>
      </c>
      <c r="C2043" s="95" t="s">
        <v>1947</v>
      </c>
      <c r="D2043" t="s">
        <v>37</v>
      </c>
      <c r="E2043" s="95" t="s">
        <v>2686</v>
      </c>
      <c r="F2043" s="16">
        <v>28</v>
      </c>
      <c r="G2043" s="12"/>
      <c r="H2043" t="s">
        <v>10374</v>
      </c>
    </row>
    <row r="2044" spans="1:8" x14ac:dyDescent="0.25">
      <c r="A2044" s="16" t="s">
        <v>10373</v>
      </c>
      <c r="B2044" s="37">
        <v>5</v>
      </c>
      <c r="C2044" s="95" t="s">
        <v>1947</v>
      </c>
      <c r="D2044" t="s">
        <v>37</v>
      </c>
      <c r="E2044" s="95" t="s">
        <v>2686</v>
      </c>
      <c r="F2044" s="16">
        <v>42</v>
      </c>
      <c r="G2044" s="12"/>
      <c r="H2044" t="s">
        <v>10374</v>
      </c>
    </row>
    <row r="2045" spans="1:8" x14ac:dyDescent="0.25">
      <c r="A2045" s="16" t="s">
        <v>10373</v>
      </c>
      <c r="B2045" s="37">
        <v>6</v>
      </c>
      <c r="C2045" s="95" t="s">
        <v>1947</v>
      </c>
      <c r="D2045" t="s">
        <v>37</v>
      </c>
      <c r="E2045" s="95" t="s">
        <v>2686</v>
      </c>
      <c r="F2045" s="16">
        <v>42</v>
      </c>
      <c r="G2045" s="12"/>
      <c r="H2045" t="s">
        <v>10374</v>
      </c>
    </row>
    <row r="2046" spans="1:8" x14ac:dyDescent="0.25">
      <c r="A2046" s="16" t="s">
        <v>10373</v>
      </c>
      <c r="B2046" s="37">
        <v>7</v>
      </c>
      <c r="C2046" s="95" t="s">
        <v>1947</v>
      </c>
      <c r="D2046" t="s">
        <v>37</v>
      </c>
      <c r="E2046" s="95" t="s">
        <v>2684</v>
      </c>
      <c r="F2046" s="16">
        <v>7</v>
      </c>
      <c r="G2046" s="12"/>
      <c r="H2046" t="s">
        <v>10374</v>
      </c>
    </row>
    <row r="2047" spans="1:8" x14ac:dyDescent="0.25">
      <c r="A2047" s="16" t="s">
        <v>10373</v>
      </c>
      <c r="B2047" s="37">
        <v>8</v>
      </c>
      <c r="C2047" s="95" t="s">
        <v>1947</v>
      </c>
      <c r="D2047" t="s">
        <v>37</v>
      </c>
      <c r="E2047" s="95" t="s">
        <v>2684</v>
      </c>
      <c r="F2047" s="16">
        <v>7</v>
      </c>
      <c r="G2047" s="12"/>
      <c r="H2047" t="s">
        <v>10374</v>
      </c>
    </row>
    <row r="2048" spans="1:8" x14ac:dyDescent="0.25">
      <c r="A2048" s="16" t="s">
        <v>10373</v>
      </c>
      <c r="B2048" s="37">
        <v>9</v>
      </c>
      <c r="C2048" s="95" t="s">
        <v>1947</v>
      </c>
      <c r="D2048" t="s">
        <v>37</v>
      </c>
      <c r="E2048" s="95" t="s">
        <v>2684</v>
      </c>
      <c r="F2048" s="16">
        <v>28</v>
      </c>
      <c r="G2048" s="12"/>
      <c r="H2048" t="s">
        <v>10374</v>
      </c>
    </row>
    <row r="2049" spans="1:8" x14ac:dyDescent="0.25">
      <c r="A2049" s="16" t="s">
        <v>10373</v>
      </c>
      <c r="B2049" s="37">
        <v>10</v>
      </c>
      <c r="C2049" s="95" t="s">
        <v>1947</v>
      </c>
      <c r="D2049" t="s">
        <v>37</v>
      </c>
      <c r="E2049" s="95" t="s">
        <v>2684</v>
      </c>
      <c r="F2049" s="16">
        <v>28</v>
      </c>
      <c r="G2049" s="12"/>
      <c r="H2049" t="s">
        <v>10374</v>
      </c>
    </row>
    <row r="2050" spans="1:8" x14ac:dyDescent="0.25">
      <c r="A2050" s="16" t="s">
        <v>10373</v>
      </c>
      <c r="B2050" s="37">
        <v>11</v>
      </c>
      <c r="C2050" s="95" t="s">
        <v>1947</v>
      </c>
      <c r="D2050" t="s">
        <v>37</v>
      </c>
      <c r="E2050" s="95" t="s">
        <v>2684</v>
      </c>
      <c r="F2050" s="16">
        <v>42</v>
      </c>
      <c r="G2050" s="12"/>
      <c r="H2050" t="s">
        <v>10374</v>
      </c>
    </row>
    <row r="2051" spans="1:8" x14ac:dyDescent="0.25">
      <c r="A2051" s="16" t="s">
        <v>10373</v>
      </c>
      <c r="B2051" s="37">
        <v>12</v>
      </c>
      <c r="C2051" s="95" t="s">
        <v>1947</v>
      </c>
      <c r="D2051" t="s">
        <v>37</v>
      </c>
      <c r="E2051" s="95" t="s">
        <v>2684</v>
      </c>
      <c r="F2051" s="16">
        <v>42</v>
      </c>
      <c r="G2051" s="12"/>
      <c r="H2051" t="s">
        <v>10374</v>
      </c>
    </row>
    <row r="2052" spans="1:8" x14ac:dyDescent="0.25">
      <c r="A2052" s="16" t="s">
        <v>10378</v>
      </c>
      <c r="B2052" s="37">
        <v>1</v>
      </c>
      <c r="C2052" s="95" t="s">
        <v>1947</v>
      </c>
      <c r="D2052" t="s">
        <v>37</v>
      </c>
      <c r="E2052" s="95" t="s">
        <v>2686</v>
      </c>
      <c r="F2052" s="16">
        <v>7</v>
      </c>
      <c r="G2052" s="12"/>
      <c r="H2052" t="s">
        <v>10379</v>
      </c>
    </row>
    <row r="2053" spans="1:8" x14ac:dyDescent="0.25">
      <c r="A2053" s="16" t="s">
        <v>10378</v>
      </c>
      <c r="B2053" s="37">
        <v>2</v>
      </c>
      <c r="C2053" s="95" t="s">
        <v>1947</v>
      </c>
      <c r="D2053" t="s">
        <v>37</v>
      </c>
      <c r="E2053" s="95" t="s">
        <v>2686</v>
      </c>
      <c r="F2053" s="16">
        <v>7</v>
      </c>
      <c r="G2053" s="12"/>
      <c r="H2053" t="s">
        <v>10379</v>
      </c>
    </row>
    <row r="2054" spans="1:8" x14ac:dyDescent="0.25">
      <c r="A2054" s="16" t="s">
        <v>10378</v>
      </c>
      <c r="B2054" s="37">
        <v>3</v>
      </c>
      <c r="C2054" s="95" t="s">
        <v>1947</v>
      </c>
      <c r="D2054" t="s">
        <v>37</v>
      </c>
      <c r="E2054" s="95" t="s">
        <v>2686</v>
      </c>
      <c r="F2054" s="16">
        <v>28</v>
      </c>
      <c r="G2054" s="12"/>
      <c r="H2054" t="s">
        <v>10379</v>
      </c>
    </row>
    <row r="2055" spans="1:8" x14ac:dyDescent="0.25">
      <c r="A2055" s="16" t="s">
        <v>10378</v>
      </c>
      <c r="B2055" s="37">
        <v>4</v>
      </c>
      <c r="C2055" s="95" t="s">
        <v>1947</v>
      </c>
      <c r="D2055" t="s">
        <v>37</v>
      </c>
      <c r="E2055" s="95" t="s">
        <v>2686</v>
      </c>
      <c r="F2055" s="16">
        <v>28</v>
      </c>
      <c r="G2055" s="12"/>
      <c r="H2055" t="s">
        <v>10379</v>
      </c>
    </row>
    <row r="2056" spans="1:8" x14ac:dyDescent="0.25">
      <c r="A2056" s="16" t="s">
        <v>10378</v>
      </c>
      <c r="B2056" s="37">
        <v>5</v>
      </c>
      <c r="C2056" s="95" t="s">
        <v>1947</v>
      </c>
      <c r="D2056" t="s">
        <v>37</v>
      </c>
      <c r="E2056" s="95" t="s">
        <v>2686</v>
      </c>
      <c r="F2056" s="16">
        <v>42</v>
      </c>
      <c r="G2056" s="12"/>
      <c r="H2056" t="s">
        <v>10379</v>
      </c>
    </row>
    <row r="2057" spans="1:8" x14ac:dyDescent="0.25">
      <c r="A2057" s="16" t="s">
        <v>10378</v>
      </c>
      <c r="B2057" s="37">
        <v>6</v>
      </c>
      <c r="C2057" s="95" t="s">
        <v>1947</v>
      </c>
      <c r="D2057" t="s">
        <v>37</v>
      </c>
      <c r="E2057" s="95" t="s">
        <v>2686</v>
      </c>
      <c r="F2057" s="16">
        <v>42</v>
      </c>
      <c r="G2057" s="12"/>
      <c r="H2057" t="s">
        <v>10379</v>
      </c>
    </row>
    <row r="2058" spans="1:8" x14ac:dyDescent="0.25">
      <c r="A2058" s="16" t="s">
        <v>10378</v>
      </c>
      <c r="B2058" s="37">
        <v>7</v>
      </c>
      <c r="C2058" s="95" t="s">
        <v>1947</v>
      </c>
      <c r="D2058" t="s">
        <v>37</v>
      </c>
      <c r="E2058" s="95" t="s">
        <v>2684</v>
      </c>
      <c r="F2058" s="16">
        <v>7</v>
      </c>
      <c r="G2058" s="12"/>
      <c r="H2058" t="s">
        <v>10379</v>
      </c>
    </row>
    <row r="2059" spans="1:8" x14ac:dyDescent="0.25">
      <c r="A2059" s="16" t="s">
        <v>10378</v>
      </c>
      <c r="B2059" s="37">
        <v>8</v>
      </c>
      <c r="C2059" s="95" t="s">
        <v>1947</v>
      </c>
      <c r="D2059" t="s">
        <v>37</v>
      </c>
      <c r="E2059" s="95" t="s">
        <v>2684</v>
      </c>
      <c r="F2059" s="16">
        <v>7</v>
      </c>
      <c r="G2059" s="12"/>
      <c r="H2059" t="s">
        <v>10379</v>
      </c>
    </row>
    <row r="2060" spans="1:8" x14ac:dyDescent="0.25">
      <c r="A2060" s="16" t="s">
        <v>10378</v>
      </c>
      <c r="B2060" s="37">
        <v>9</v>
      </c>
      <c r="C2060" s="95" t="s">
        <v>1947</v>
      </c>
      <c r="D2060" t="s">
        <v>37</v>
      </c>
      <c r="E2060" s="95" t="s">
        <v>2684</v>
      </c>
      <c r="F2060" s="16">
        <v>28</v>
      </c>
      <c r="G2060" s="12"/>
      <c r="H2060" t="s">
        <v>10379</v>
      </c>
    </row>
    <row r="2061" spans="1:8" x14ac:dyDescent="0.25">
      <c r="A2061" s="16" t="s">
        <v>10378</v>
      </c>
      <c r="B2061" s="37">
        <v>10</v>
      </c>
      <c r="C2061" s="95" t="s">
        <v>1947</v>
      </c>
      <c r="D2061" t="s">
        <v>37</v>
      </c>
      <c r="E2061" s="95" t="s">
        <v>2684</v>
      </c>
      <c r="F2061" s="16">
        <v>28</v>
      </c>
      <c r="G2061" s="12"/>
      <c r="H2061" t="s">
        <v>10379</v>
      </c>
    </row>
    <row r="2062" spans="1:8" x14ac:dyDescent="0.25">
      <c r="A2062" s="16" t="s">
        <v>10378</v>
      </c>
      <c r="B2062" s="37">
        <v>11</v>
      </c>
      <c r="C2062" s="95" t="s">
        <v>1947</v>
      </c>
      <c r="D2062" t="s">
        <v>37</v>
      </c>
      <c r="E2062" s="95" t="s">
        <v>2684</v>
      </c>
      <c r="F2062" s="16">
        <v>42</v>
      </c>
      <c r="G2062" s="12"/>
      <c r="H2062" t="s">
        <v>10379</v>
      </c>
    </row>
    <row r="2063" spans="1:8" x14ac:dyDescent="0.25">
      <c r="A2063" s="16" t="s">
        <v>10378</v>
      </c>
      <c r="B2063" s="37">
        <v>12</v>
      </c>
      <c r="C2063" s="95" t="s">
        <v>1947</v>
      </c>
      <c r="D2063" t="s">
        <v>37</v>
      </c>
      <c r="E2063" s="95" t="s">
        <v>2684</v>
      </c>
      <c r="F2063" s="16">
        <v>42</v>
      </c>
      <c r="G2063" s="12"/>
      <c r="H2063" t="s">
        <v>10379</v>
      </c>
    </row>
    <row r="2064" spans="1:8" x14ac:dyDescent="0.25">
      <c r="A2064" s="16" t="s">
        <v>10396</v>
      </c>
      <c r="B2064" s="37">
        <v>1</v>
      </c>
      <c r="C2064" s="95" t="s">
        <v>1947</v>
      </c>
      <c r="D2064" t="s">
        <v>37</v>
      </c>
      <c r="E2064" s="95" t="s">
        <v>2686</v>
      </c>
      <c r="F2064" s="16">
        <v>7</v>
      </c>
      <c r="G2064" s="12"/>
      <c r="H2064" t="s">
        <v>10397</v>
      </c>
    </row>
    <row r="2065" spans="1:8" x14ac:dyDescent="0.25">
      <c r="A2065" s="16" t="s">
        <v>10396</v>
      </c>
      <c r="B2065" s="37">
        <v>2</v>
      </c>
      <c r="C2065" s="95" t="s">
        <v>1947</v>
      </c>
      <c r="D2065" t="s">
        <v>37</v>
      </c>
      <c r="E2065" s="95" t="s">
        <v>2686</v>
      </c>
      <c r="F2065" s="16">
        <v>7</v>
      </c>
      <c r="G2065" s="12"/>
      <c r="H2065" t="s">
        <v>10397</v>
      </c>
    </row>
    <row r="2066" spans="1:8" x14ac:dyDescent="0.25">
      <c r="A2066" s="16" t="s">
        <v>10396</v>
      </c>
      <c r="B2066" s="37">
        <v>3</v>
      </c>
      <c r="C2066" s="95" t="s">
        <v>1947</v>
      </c>
      <c r="D2066" t="s">
        <v>37</v>
      </c>
      <c r="E2066" s="95" t="s">
        <v>2686</v>
      </c>
      <c r="F2066" s="16">
        <v>28</v>
      </c>
      <c r="G2066" s="12"/>
      <c r="H2066" t="s">
        <v>10397</v>
      </c>
    </row>
    <row r="2067" spans="1:8" x14ac:dyDescent="0.25">
      <c r="A2067" s="16" t="s">
        <v>10396</v>
      </c>
      <c r="B2067" s="37">
        <v>4</v>
      </c>
      <c r="C2067" s="95" t="s">
        <v>1947</v>
      </c>
      <c r="D2067" t="s">
        <v>37</v>
      </c>
      <c r="E2067" s="95" t="s">
        <v>2686</v>
      </c>
      <c r="F2067" s="16">
        <v>28</v>
      </c>
      <c r="G2067" s="12"/>
      <c r="H2067" t="s">
        <v>10397</v>
      </c>
    </row>
    <row r="2068" spans="1:8" x14ac:dyDescent="0.25">
      <c r="A2068" s="16" t="s">
        <v>10396</v>
      </c>
      <c r="B2068" s="37">
        <v>5</v>
      </c>
      <c r="C2068" s="95" t="s">
        <v>1947</v>
      </c>
      <c r="D2068" t="s">
        <v>37</v>
      </c>
      <c r="E2068" s="95" t="s">
        <v>2686</v>
      </c>
      <c r="F2068" s="16">
        <v>42</v>
      </c>
      <c r="G2068" s="12"/>
      <c r="H2068" t="s">
        <v>10397</v>
      </c>
    </row>
    <row r="2069" spans="1:8" x14ac:dyDescent="0.25">
      <c r="A2069" s="16" t="s">
        <v>10396</v>
      </c>
      <c r="B2069" s="37">
        <v>6</v>
      </c>
      <c r="C2069" s="95" t="s">
        <v>1947</v>
      </c>
      <c r="D2069" t="s">
        <v>37</v>
      </c>
      <c r="E2069" s="95" t="s">
        <v>2686</v>
      </c>
      <c r="F2069" s="16">
        <v>42</v>
      </c>
      <c r="G2069" s="12"/>
      <c r="H2069" t="s">
        <v>10397</v>
      </c>
    </row>
    <row r="2070" spans="1:8" x14ac:dyDescent="0.25">
      <c r="A2070" s="16" t="s">
        <v>10396</v>
      </c>
      <c r="B2070" s="37">
        <v>7</v>
      </c>
      <c r="C2070" s="95" t="s">
        <v>1947</v>
      </c>
      <c r="D2070" t="s">
        <v>37</v>
      </c>
      <c r="E2070" s="95" t="s">
        <v>2684</v>
      </c>
      <c r="F2070" s="16">
        <v>7</v>
      </c>
      <c r="G2070" s="12"/>
      <c r="H2070" t="s">
        <v>10397</v>
      </c>
    </row>
    <row r="2071" spans="1:8" x14ac:dyDescent="0.25">
      <c r="A2071" s="16" t="s">
        <v>10396</v>
      </c>
      <c r="B2071" s="37">
        <v>8</v>
      </c>
      <c r="C2071" s="95" t="s">
        <v>1947</v>
      </c>
      <c r="D2071" t="s">
        <v>37</v>
      </c>
      <c r="E2071" s="95" t="s">
        <v>2684</v>
      </c>
      <c r="F2071" s="16">
        <v>7</v>
      </c>
      <c r="G2071" s="12"/>
      <c r="H2071" t="s">
        <v>10397</v>
      </c>
    </row>
    <row r="2072" spans="1:8" x14ac:dyDescent="0.25">
      <c r="A2072" s="16" t="s">
        <v>10396</v>
      </c>
      <c r="B2072" s="37">
        <v>9</v>
      </c>
      <c r="C2072" s="95" t="s">
        <v>1947</v>
      </c>
      <c r="D2072" t="s">
        <v>37</v>
      </c>
      <c r="E2072" s="95" t="s">
        <v>2684</v>
      </c>
      <c r="F2072" s="16">
        <v>28</v>
      </c>
      <c r="G2072" s="12"/>
      <c r="H2072" t="s">
        <v>10397</v>
      </c>
    </row>
    <row r="2073" spans="1:8" x14ac:dyDescent="0.25">
      <c r="A2073" s="16" t="s">
        <v>10396</v>
      </c>
      <c r="B2073" s="37">
        <v>10</v>
      </c>
      <c r="C2073" s="95" t="s">
        <v>1947</v>
      </c>
      <c r="D2073" t="s">
        <v>37</v>
      </c>
      <c r="E2073" s="95" t="s">
        <v>2684</v>
      </c>
      <c r="F2073" s="16">
        <v>28</v>
      </c>
      <c r="G2073" s="12"/>
      <c r="H2073" t="s">
        <v>10397</v>
      </c>
    </row>
    <row r="2074" spans="1:8" x14ac:dyDescent="0.25">
      <c r="A2074" s="16" t="s">
        <v>10396</v>
      </c>
      <c r="B2074" s="37">
        <v>11</v>
      </c>
      <c r="C2074" s="95" t="s">
        <v>1947</v>
      </c>
      <c r="D2074" t="s">
        <v>37</v>
      </c>
      <c r="E2074" s="95" t="s">
        <v>2684</v>
      </c>
      <c r="F2074" s="16">
        <v>42</v>
      </c>
      <c r="G2074" s="12"/>
      <c r="H2074" t="s">
        <v>10397</v>
      </c>
    </row>
    <row r="2075" spans="1:8" x14ac:dyDescent="0.25">
      <c r="A2075" s="16" t="s">
        <v>10396</v>
      </c>
      <c r="B2075" s="37">
        <v>12</v>
      </c>
      <c r="C2075" s="95" t="s">
        <v>1947</v>
      </c>
      <c r="D2075" t="s">
        <v>37</v>
      </c>
      <c r="E2075" s="95" t="s">
        <v>2684</v>
      </c>
      <c r="F2075" s="16">
        <v>42</v>
      </c>
      <c r="G2075" s="12"/>
      <c r="H2075" t="s">
        <v>10397</v>
      </c>
    </row>
    <row r="2076" spans="1:8" x14ac:dyDescent="0.25">
      <c r="A2076" s="16" t="s">
        <v>10515</v>
      </c>
      <c r="B2076" s="37">
        <v>1</v>
      </c>
      <c r="C2076" s="95" t="s">
        <v>1947</v>
      </c>
      <c r="D2076" t="s">
        <v>37</v>
      </c>
      <c r="E2076" s="95" t="s">
        <v>2686</v>
      </c>
      <c r="F2076" s="16">
        <v>7</v>
      </c>
      <c r="G2076" s="12"/>
      <c r="H2076" t="s">
        <v>10516</v>
      </c>
    </row>
    <row r="2077" spans="1:8" x14ac:dyDescent="0.25">
      <c r="A2077" s="16" t="s">
        <v>10515</v>
      </c>
      <c r="B2077" s="37">
        <v>2</v>
      </c>
      <c r="C2077" s="95" t="s">
        <v>1947</v>
      </c>
      <c r="D2077" t="s">
        <v>37</v>
      </c>
      <c r="E2077" s="95" t="s">
        <v>2686</v>
      </c>
      <c r="F2077" s="16">
        <v>7</v>
      </c>
      <c r="G2077" s="12"/>
      <c r="H2077" t="s">
        <v>10516</v>
      </c>
    </row>
    <row r="2078" spans="1:8" x14ac:dyDescent="0.25">
      <c r="A2078" s="16" t="s">
        <v>10515</v>
      </c>
      <c r="B2078" s="37">
        <v>3</v>
      </c>
      <c r="C2078" s="95" t="s">
        <v>1947</v>
      </c>
      <c r="D2078" t="s">
        <v>37</v>
      </c>
      <c r="E2078" s="95" t="s">
        <v>2686</v>
      </c>
      <c r="F2078" s="16">
        <v>28</v>
      </c>
      <c r="G2078" s="12"/>
      <c r="H2078" t="s">
        <v>10516</v>
      </c>
    </row>
    <row r="2079" spans="1:8" x14ac:dyDescent="0.25">
      <c r="A2079" s="16" t="s">
        <v>10515</v>
      </c>
      <c r="B2079" s="37">
        <v>4</v>
      </c>
      <c r="C2079" s="95" t="s">
        <v>1947</v>
      </c>
      <c r="D2079" t="s">
        <v>37</v>
      </c>
      <c r="E2079" s="95" t="s">
        <v>2686</v>
      </c>
      <c r="F2079" s="16">
        <v>28</v>
      </c>
      <c r="G2079" s="12"/>
      <c r="H2079" t="s">
        <v>10516</v>
      </c>
    </row>
    <row r="2080" spans="1:8" x14ac:dyDescent="0.25">
      <c r="A2080" s="16" t="s">
        <v>10515</v>
      </c>
      <c r="B2080" s="37">
        <v>5</v>
      </c>
      <c r="C2080" s="95" t="s">
        <v>1947</v>
      </c>
      <c r="D2080" t="s">
        <v>37</v>
      </c>
      <c r="E2080" s="95" t="s">
        <v>2686</v>
      </c>
      <c r="F2080" s="16">
        <v>42</v>
      </c>
      <c r="G2080" s="12"/>
      <c r="H2080" t="s">
        <v>10516</v>
      </c>
    </row>
    <row r="2081" spans="1:8" x14ac:dyDescent="0.25">
      <c r="A2081" s="16" t="s">
        <v>10515</v>
      </c>
      <c r="B2081" s="37">
        <v>6</v>
      </c>
      <c r="C2081" s="95" t="s">
        <v>1947</v>
      </c>
      <c r="D2081" t="s">
        <v>37</v>
      </c>
      <c r="E2081" s="95" t="s">
        <v>2686</v>
      </c>
      <c r="F2081" s="16">
        <v>42</v>
      </c>
      <c r="G2081" s="12"/>
      <c r="H2081" t="s">
        <v>10516</v>
      </c>
    </row>
    <row r="2082" spans="1:8" x14ac:dyDescent="0.25">
      <c r="A2082" s="16" t="s">
        <v>10515</v>
      </c>
      <c r="B2082" s="37">
        <v>7</v>
      </c>
      <c r="C2082" s="95" t="s">
        <v>1947</v>
      </c>
      <c r="D2082" t="s">
        <v>37</v>
      </c>
      <c r="E2082" s="95" t="s">
        <v>2684</v>
      </c>
      <c r="F2082" s="16">
        <v>7</v>
      </c>
      <c r="G2082" s="12"/>
      <c r="H2082" t="s">
        <v>10516</v>
      </c>
    </row>
    <row r="2083" spans="1:8" x14ac:dyDescent="0.25">
      <c r="A2083" s="16" t="s">
        <v>10515</v>
      </c>
      <c r="B2083" s="37">
        <v>8</v>
      </c>
      <c r="C2083" s="95" t="s">
        <v>1947</v>
      </c>
      <c r="D2083" t="s">
        <v>37</v>
      </c>
      <c r="E2083" s="95" t="s">
        <v>2684</v>
      </c>
      <c r="F2083" s="16">
        <v>7</v>
      </c>
      <c r="G2083" s="12"/>
      <c r="H2083" t="s">
        <v>10516</v>
      </c>
    </row>
    <row r="2084" spans="1:8" x14ac:dyDescent="0.25">
      <c r="A2084" s="16" t="s">
        <v>10515</v>
      </c>
      <c r="B2084" s="37">
        <v>9</v>
      </c>
      <c r="C2084" s="95" t="s">
        <v>1947</v>
      </c>
      <c r="D2084" t="s">
        <v>37</v>
      </c>
      <c r="E2084" s="95" t="s">
        <v>2684</v>
      </c>
      <c r="F2084" s="16">
        <v>28</v>
      </c>
      <c r="G2084" s="12"/>
      <c r="H2084" t="s">
        <v>10516</v>
      </c>
    </row>
    <row r="2085" spans="1:8" x14ac:dyDescent="0.25">
      <c r="A2085" s="16" t="s">
        <v>10515</v>
      </c>
      <c r="B2085" s="37">
        <v>10</v>
      </c>
      <c r="C2085" s="95" t="s">
        <v>1947</v>
      </c>
      <c r="D2085" t="s">
        <v>37</v>
      </c>
      <c r="E2085" s="95" t="s">
        <v>2684</v>
      </c>
      <c r="F2085" s="16">
        <v>28</v>
      </c>
      <c r="G2085" s="12"/>
      <c r="H2085" t="s">
        <v>10516</v>
      </c>
    </row>
    <row r="2086" spans="1:8" x14ac:dyDescent="0.25">
      <c r="A2086" s="16" t="s">
        <v>10515</v>
      </c>
      <c r="B2086" s="37">
        <v>11</v>
      </c>
      <c r="C2086" s="95" t="s">
        <v>1947</v>
      </c>
      <c r="D2086" t="s">
        <v>37</v>
      </c>
      <c r="E2086" s="95" t="s">
        <v>2684</v>
      </c>
      <c r="F2086" s="16">
        <v>42</v>
      </c>
      <c r="G2086" s="12"/>
      <c r="H2086" t="s">
        <v>10516</v>
      </c>
    </row>
    <row r="2087" spans="1:8" x14ac:dyDescent="0.25">
      <c r="A2087" s="16" t="s">
        <v>10515</v>
      </c>
      <c r="B2087" s="37">
        <v>12</v>
      </c>
      <c r="C2087" s="95" t="s">
        <v>1947</v>
      </c>
      <c r="D2087" t="s">
        <v>37</v>
      </c>
      <c r="E2087" s="95" t="s">
        <v>2684</v>
      </c>
      <c r="F2087" s="16">
        <v>42</v>
      </c>
      <c r="G2087" s="12"/>
      <c r="H2087" t="s">
        <v>10516</v>
      </c>
    </row>
    <row r="2088" spans="1:8" x14ac:dyDescent="0.25">
      <c r="A2088" s="16" t="s">
        <v>10588</v>
      </c>
      <c r="B2088" s="37">
        <v>1</v>
      </c>
      <c r="C2088" s="95" t="s">
        <v>1947</v>
      </c>
      <c r="D2088" t="s">
        <v>37</v>
      </c>
      <c r="E2088" s="95" t="s">
        <v>2686</v>
      </c>
      <c r="F2088" s="16">
        <v>7</v>
      </c>
      <c r="G2088" s="12"/>
      <c r="H2088" t="s">
        <v>10598</v>
      </c>
    </row>
    <row r="2089" spans="1:8" x14ac:dyDescent="0.25">
      <c r="A2089" s="16" t="s">
        <v>10588</v>
      </c>
      <c r="B2089" s="37">
        <v>2</v>
      </c>
      <c r="C2089" s="95" t="s">
        <v>1947</v>
      </c>
      <c r="D2089" t="s">
        <v>37</v>
      </c>
      <c r="E2089" s="95" t="s">
        <v>2686</v>
      </c>
      <c r="F2089" s="16">
        <v>7</v>
      </c>
      <c r="G2089" s="12"/>
      <c r="H2089" t="s">
        <v>10598</v>
      </c>
    </row>
    <row r="2090" spans="1:8" x14ac:dyDescent="0.25">
      <c r="A2090" s="16" t="s">
        <v>10588</v>
      </c>
      <c r="B2090" s="37">
        <v>3</v>
      </c>
      <c r="C2090" s="95" t="s">
        <v>1947</v>
      </c>
      <c r="D2090" t="s">
        <v>37</v>
      </c>
      <c r="E2090" s="95" t="s">
        <v>2686</v>
      </c>
      <c r="F2090" s="16">
        <v>28</v>
      </c>
      <c r="G2090" s="12"/>
      <c r="H2090" t="s">
        <v>10598</v>
      </c>
    </row>
    <row r="2091" spans="1:8" x14ac:dyDescent="0.25">
      <c r="A2091" s="16" t="s">
        <v>10588</v>
      </c>
      <c r="B2091" s="37">
        <v>4</v>
      </c>
      <c r="C2091" s="95" t="s">
        <v>1947</v>
      </c>
      <c r="D2091" t="s">
        <v>37</v>
      </c>
      <c r="E2091" s="95" t="s">
        <v>2686</v>
      </c>
      <c r="F2091" s="16">
        <v>28</v>
      </c>
      <c r="G2091" s="12"/>
      <c r="H2091" t="s">
        <v>10598</v>
      </c>
    </row>
    <row r="2092" spans="1:8" x14ac:dyDescent="0.25">
      <c r="A2092" s="16" t="s">
        <v>10588</v>
      </c>
      <c r="B2092" s="37">
        <v>5</v>
      </c>
      <c r="C2092" s="95" t="s">
        <v>1947</v>
      </c>
      <c r="D2092" t="s">
        <v>37</v>
      </c>
      <c r="E2092" s="95" t="s">
        <v>2686</v>
      </c>
      <c r="F2092" s="16">
        <v>42</v>
      </c>
      <c r="G2092" s="12"/>
      <c r="H2092" t="s">
        <v>10598</v>
      </c>
    </row>
    <row r="2093" spans="1:8" x14ac:dyDescent="0.25">
      <c r="A2093" s="16" t="s">
        <v>10588</v>
      </c>
      <c r="B2093" s="37">
        <v>6</v>
      </c>
      <c r="C2093" s="95" t="s">
        <v>1947</v>
      </c>
      <c r="D2093" t="s">
        <v>37</v>
      </c>
      <c r="E2093" s="95" t="s">
        <v>2686</v>
      </c>
      <c r="F2093" s="16">
        <v>42</v>
      </c>
      <c r="G2093" s="12"/>
      <c r="H2093" t="s">
        <v>10598</v>
      </c>
    </row>
    <row r="2094" spans="1:8" x14ac:dyDescent="0.25">
      <c r="A2094" s="16" t="s">
        <v>10588</v>
      </c>
      <c r="B2094" s="37">
        <v>7</v>
      </c>
      <c r="C2094" s="95" t="s">
        <v>1947</v>
      </c>
      <c r="D2094" t="s">
        <v>37</v>
      </c>
      <c r="E2094" s="95" t="s">
        <v>2684</v>
      </c>
      <c r="F2094" s="16">
        <v>7</v>
      </c>
      <c r="G2094" s="12"/>
      <c r="H2094" t="s">
        <v>10598</v>
      </c>
    </row>
    <row r="2095" spans="1:8" x14ac:dyDescent="0.25">
      <c r="A2095" s="16" t="s">
        <v>10588</v>
      </c>
      <c r="B2095" s="37">
        <v>8</v>
      </c>
      <c r="C2095" s="95" t="s">
        <v>1947</v>
      </c>
      <c r="D2095" t="s">
        <v>37</v>
      </c>
      <c r="E2095" s="95" t="s">
        <v>2684</v>
      </c>
      <c r="F2095" s="16">
        <v>7</v>
      </c>
      <c r="G2095" s="12"/>
      <c r="H2095" t="s">
        <v>10598</v>
      </c>
    </row>
    <row r="2096" spans="1:8" x14ac:dyDescent="0.25">
      <c r="A2096" s="16" t="s">
        <v>10588</v>
      </c>
      <c r="B2096" s="37">
        <v>9</v>
      </c>
      <c r="C2096" s="95" t="s">
        <v>1947</v>
      </c>
      <c r="D2096" t="s">
        <v>37</v>
      </c>
      <c r="E2096" s="95" t="s">
        <v>2684</v>
      </c>
      <c r="F2096" s="16">
        <v>28</v>
      </c>
      <c r="G2096" s="12"/>
      <c r="H2096" t="s">
        <v>10598</v>
      </c>
    </row>
    <row r="2097" spans="1:8" x14ac:dyDescent="0.25">
      <c r="A2097" s="16" t="s">
        <v>10588</v>
      </c>
      <c r="B2097" s="37">
        <v>10</v>
      </c>
      <c r="C2097" s="95" t="s">
        <v>1947</v>
      </c>
      <c r="D2097" t="s">
        <v>37</v>
      </c>
      <c r="E2097" s="95" t="s">
        <v>2684</v>
      </c>
      <c r="F2097" s="16">
        <v>28</v>
      </c>
      <c r="G2097" s="12"/>
      <c r="H2097" t="s">
        <v>10598</v>
      </c>
    </row>
    <row r="2098" spans="1:8" x14ac:dyDescent="0.25">
      <c r="A2098" s="16" t="s">
        <v>10588</v>
      </c>
      <c r="B2098" s="37">
        <v>11</v>
      </c>
      <c r="C2098" s="95" t="s">
        <v>1947</v>
      </c>
      <c r="D2098" t="s">
        <v>37</v>
      </c>
      <c r="E2098" s="95" t="s">
        <v>2684</v>
      </c>
      <c r="F2098" s="16">
        <v>42</v>
      </c>
      <c r="G2098" s="12"/>
      <c r="H2098" t="s">
        <v>10598</v>
      </c>
    </row>
    <row r="2099" spans="1:8" x14ac:dyDescent="0.25">
      <c r="A2099" s="16" t="s">
        <v>10588</v>
      </c>
      <c r="B2099" s="37">
        <v>12</v>
      </c>
      <c r="C2099" s="95" t="s">
        <v>1947</v>
      </c>
      <c r="D2099" t="s">
        <v>37</v>
      </c>
      <c r="E2099" s="95" t="s">
        <v>2684</v>
      </c>
      <c r="F2099" s="16">
        <v>42</v>
      </c>
      <c r="G2099" s="12"/>
      <c r="H2099" t="s">
        <v>10598</v>
      </c>
    </row>
    <row r="2100" spans="1:8" x14ac:dyDescent="0.25">
      <c r="A2100" s="16" t="s">
        <v>10597</v>
      </c>
      <c r="B2100" s="37">
        <v>1</v>
      </c>
      <c r="C2100" s="95" t="s">
        <v>1947</v>
      </c>
      <c r="D2100" t="s">
        <v>37</v>
      </c>
      <c r="E2100" s="95" t="s">
        <v>2686</v>
      </c>
      <c r="F2100" s="16">
        <v>7</v>
      </c>
      <c r="G2100" s="12"/>
      <c r="H2100" t="s">
        <v>10599</v>
      </c>
    </row>
    <row r="2101" spans="1:8" x14ac:dyDescent="0.25">
      <c r="A2101" s="16" t="s">
        <v>10597</v>
      </c>
      <c r="B2101" s="37">
        <v>2</v>
      </c>
      <c r="C2101" s="95" t="s">
        <v>1947</v>
      </c>
      <c r="D2101" t="s">
        <v>37</v>
      </c>
      <c r="E2101" s="95" t="s">
        <v>2686</v>
      </c>
      <c r="F2101" s="16">
        <v>7</v>
      </c>
      <c r="G2101" s="12"/>
      <c r="H2101" t="s">
        <v>10599</v>
      </c>
    </row>
    <row r="2102" spans="1:8" x14ac:dyDescent="0.25">
      <c r="A2102" s="16" t="s">
        <v>10597</v>
      </c>
      <c r="B2102" s="37">
        <v>3</v>
      </c>
      <c r="C2102" s="95" t="s">
        <v>1947</v>
      </c>
      <c r="D2102" t="s">
        <v>37</v>
      </c>
      <c r="E2102" s="95" t="s">
        <v>2686</v>
      </c>
      <c r="F2102" s="16">
        <v>28</v>
      </c>
      <c r="G2102" s="12"/>
      <c r="H2102" t="s">
        <v>10599</v>
      </c>
    </row>
    <row r="2103" spans="1:8" x14ac:dyDescent="0.25">
      <c r="A2103" s="16" t="s">
        <v>10597</v>
      </c>
      <c r="B2103" s="37">
        <v>4</v>
      </c>
      <c r="C2103" s="95" t="s">
        <v>1947</v>
      </c>
      <c r="D2103" t="s">
        <v>37</v>
      </c>
      <c r="E2103" s="95" t="s">
        <v>2686</v>
      </c>
      <c r="F2103" s="16">
        <v>28</v>
      </c>
      <c r="G2103" s="12"/>
      <c r="H2103" t="s">
        <v>10599</v>
      </c>
    </row>
    <row r="2104" spans="1:8" x14ac:dyDescent="0.25">
      <c r="A2104" s="16" t="s">
        <v>10597</v>
      </c>
      <c r="B2104" s="37">
        <v>5</v>
      </c>
      <c r="C2104" s="95" t="s">
        <v>1947</v>
      </c>
      <c r="D2104" t="s">
        <v>37</v>
      </c>
      <c r="E2104" s="95" t="s">
        <v>2686</v>
      </c>
      <c r="F2104" s="16">
        <v>42</v>
      </c>
      <c r="G2104" s="12"/>
      <c r="H2104" t="s">
        <v>10599</v>
      </c>
    </row>
    <row r="2105" spans="1:8" x14ac:dyDescent="0.25">
      <c r="A2105" s="16" t="s">
        <v>10597</v>
      </c>
      <c r="B2105" s="37">
        <v>6</v>
      </c>
      <c r="C2105" s="95" t="s">
        <v>1947</v>
      </c>
      <c r="D2105" t="s">
        <v>37</v>
      </c>
      <c r="E2105" s="95" t="s">
        <v>2686</v>
      </c>
      <c r="F2105" s="16">
        <v>42</v>
      </c>
      <c r="G2105" s="12"/>
      <c r="H2105" t="s">
        <v>10599</v>
      </c>
    </row>
    <row r="2106" spans="1:8" x14ac:dyDescent="0.25">
      <c r="A2106" s="16" t="s">
        <v>10597</v>
      </c>
      <c r="B2106" s="37">
        <v>7</v>
      </c>
      <c r="C2106" s="95" t="s">
        <v>1947</v>
      </c>
      <c r="D2106" t="s">
        <v>37</v>
      </c>
      <c r="E2106" s="95" t="s">
        <v>2684</v>
      </c>
      <c r="F2106" s="16">
        <v>7</v>
      </c>
      <c r="G2106" s="12"/>
      <c r="H2106" t="s">
        <v>10599</v>
      </c>
    </row>
    <row r="2107" spans="1:8" x14ac:dyDescent="0.25">
      <c r="A2107" s="16" t="s">
        <v>10597</v>
      </c>
      <c r="B2107" s="37">
        <v>8</v>
      </c>
      <c r="C2107" s="95" t="s">
        <v>1947</v>
      </c>
      <c r="D2107" t="s">
        <v>37</v>
      </c>
      <c r="E2107" s="95" t="s">
        <v>2684</v>
      </c>
      <c r="F2107" s="16">
        <v>7</v>
      </c>
      <c r="G2107" s="12"/>
      <c r="H2107" t="s">
        <v>10599</v>
      </c>
    </row>
    <row r="2108" spans="1:8" x14ac:dyDescent="0.25">
      <c r="A2108" s="16" t="s">
        <v>10597</v>
      </c>
      <c r="B2108" s="37">
        <v>9</v>
      </c>
      <c r="C2108" s="95" t="s">
        <v>1947</v>
      </c>
      <c r="D2108" t="s">
        <v>37</v>
      </c>
      <c r="E2108" s="95" t="s">
        <v>2684</v>
      </c>
      <c r="F2108" s="16">
        <v>28</v>
      </c>
      <c r="G2108" s="12"/>
      <c r="H2108" t="s">
        <v>10599</v>
      </c>
    </row>
    <row r="2109" spans="1:8" x14ac:dyDescent="0.25">
      <c r="A2109" s="16" t="s">
        <v>10597</v>
      </c>
      <c r="B2109" s="37">
        <v>10</v>
      </c>
      <c r="C2109" s="95" t="s">
        <v>1947</v>
      </c>
      <c r="D2109" t="s">
        <v>37</v>
      </c>
      <c r="E2109" s="95" t="s">
        <v>2684</v>
      </c>
      <c r="F2109" s="16">
        <v>28</v>
      </c>
      <c r="G2109" s="12"/>
      <c r="H2109" t="s">
        <v>10599</v>
      </c>
    </row>
    <row r="2110" spans="1:8" x14ac:dyDescent="0.25">
      <c r="A2110" s="16" t="s">
        <v>10597</v>
      </c>
      <c r="B2110" s="37">
        <v>11</v>
      </c>
      <c r="C2110" s="95" t="s">
        <v>1947</v>
      </c>
      <c r="D2110" t="s">
        <v>37</v>
      </c>
      <c r="E2110" s="95" t="s">
        <v>2684</v>
      </c>
      <c r="F2110" s="16">
        <v>42</v>
      </c>
      <c r="G2110" s="12"/>
      <c r="H2110" t="s">
        <v>10599</v>
      </c>
    </row>
    <row r="2111" spans="1:8" x14ac:dyDescent="0.25">
      <c r="A2111" s="16" t="s">
        <v>10597</v>
      </c>
      <c r="B2111" s="37">
        <v>12</v>
      </c>
      <c r="C2111" s="95" t="s">
        <v>1947</v>
      </c>
      <c r="D2111" t="s">
        <v>37</v>
      </c>
      <c r="E2111" s="95" t="s">
        <v>2684</v>
      </c>
      <c r="F2111" s="16">
        <v>42</v>
      </c>
      <c r="G2111" s="12"/>
      <c r="H2111" t="s">
        <v>10599</v>
      </c>
    </row>
    <row r="2112" spans="1:8" x14ac:dyDescent="0.25">
      <c r="A2112" s="16" t="s">
        <v>10658</v>
      </c>
      <c r="B2112" s="37">
        <v>1</v>
      </c>
      <c r="C2112" s="95" t="s">
        <v>1947</v>
      </c>
      <c r="D2112" t="s">
        <v>37</v>
      </c>
      <c r="E2112" s="95" t="s">
        <v>2686</v>
      </c>
      <c r="F2112" s="16">
        <v>7</v>
      </c>
      <c r="G2112" s="12"/>
      <c r="H2112" t="s">
        <v>10659</v>
      </c>
    </row>
    <row r="2113" spans="1:8" x14ac:dyDescent="0.25">
      <c r="A2113" s="16" t="s">
        <v>10658</v>
      </c>
      <c r="B2113" s="37">
        <v>2</v>
      </c>
      <c r="C2113" s="95" t="s">
        <v>1947</v>
      </c>
      <c r="D2113" t="s">
        <v>37</v>
      </c>
      <c r="E2113" s="95" t="s">
        <v>2686</v>
      </c>
      <c r="F2113" s="16">
        <v>7</v>
      </c>
      <c r="G2113" s="12"/>
      <c r="H2113" t="s">
        <v>10659</v>
      </c>
    </row>
    <row r="2114" spans="1:8" x14ac:dyDescent="0.25">
      <c r="A2114" s="16" t="s">
        <v>10658</v>
      </c>
      <c r="B2114" s="37">
        <v>3</v>
      </c>
      <c r="C2114" s="95" t="s">
        <v>1947</v>
      </c>
      <c r="D2114" t="s">
        <v>37</v>
      </c>
      <c r="E2114" s="95" t="s">
        <v>2686</v>
      </c>
      <c r="F2114" s="16">
        <v>28</v>
      </c>
      <c r="G2114" s="12"/>
      <c r="H2114" t="s">
        <v>10659</v>
      </c>
    </row>
    <row r="2115" spans="1:8" x14ac:dyDescent="0.25">
      <c r="A2115" s="16" t="s">
        <v>10658</v>
      </c>
      <c r="B2115" s="37">
        <v>4</v>
      </c>
      <c r="C2115" s="95" t="s">
        <v>1947</v>
      </c>
      <c r="D2115" t="s">
        <v>37</v>
      </c>
      <c r="E2115" s="95" t="s">
        <v>2686</v>
      </c>
      <c r="F2115" s="16">
        <v>28</v>
      </c>
      <c r="G2115" s="12"/>
      <c r="H2115" t="s">
        <v>10659</v>
      </c>
    </row>
    <row r="2116" spans="1:8" x14ac:dyDescent="0.25">
      <c r="A2116" s="16" t="s">
        <v>10658</v>
      </c>
      <c r="B2116" s="37">
        <v>5</v>
      </c>
      <c r="C2116" s="95" t="s">
        <v>1947</v>
      </c>
      <c r="D2116" t="s">
        <v>37</v>
      </c>
      <c r="E2116" s="95" t="s">
        <v>2686</v>
      </c>
      <c r="F2116" s="16">
        <v>42</v>
      </c>
      <c r="G2116" s="12"/>
      <c r="H2116" t="s">
        <v>10659</v>
      </c>
    </row>
    <row r="2117" spans="1:8" x14ac:dyDescent="0.25">
      <c r="A2117" s="16" t="s">
        <v>10658</v>
      </c>
      <c r="B2117" s="37">
        <v>6</v>
      </c>
      <c r="C2117" s="95" t="s">
        <v>1947</v>
      </c>
      <c r="D2117" t="s">
        <v>37</v>
      </c>
      <c r="E2117" s="95" t="s">
        <v>2686</v>
      </c>
      <c r="F2117" s="16">
        <v>42</v>
      </c>
      <c r="G2117" s="12"/>
      <c r="H2117" t="s">
        <v>10659</v>
      </c>
    </row>
    <row r="2118" spans="1:8" x14ac:dyDescent="0.25">
      <c r="A2118" s="16" t="s">
        <v>10658</v>
      </c>
      <c r="B2118" s="37">
        <v>7</v>
      </c>
      <c r="C2118" s="95" t="s">
        <v>1947</v>
      </c>
      <c r="D2118" t="s">
        <v>37</v>
      </c>
      <c r="E2118" s="95" t="s">
        <v>2684</v>
      </c>
      <c r="F2118" s="16">
        <v>7</v>
      </c>
      <c r="G2118" s="12"/>
      <c r="H2118" t="s">
        <v>10659</v>
      </c>
    </row>
    <row r="2119" spans="1:8" x14ac:dyDescent="0.25">
      <c r="A2119" s="16" t="s">
        <v>10658</v>
      </c>
      <c r="B2119" s="37">
        <v>8</v>
      </c>
      <c r="C2119" s="95" t="s">
        <v>1947</v>
      </c>
      <c r="D2119" t="s">
        <v>37</v>
      </c>
      <c r="E2119" s="95" t="s">
        <v>2684</v>
      </c>
      <c r="F2119" s="16">
        <v>7</v>
      </c>
      <c r="G2119" s="12"/>
      <c r="H2119" t="s">
        <v>10659</v>
      </c>
    </row>
    <row r="2120" spans="1:8" x14ac:dyDescent="0.25">
      <c r="A2120" s="16" t="s">
        <v>10658</v>
      </c>
      <c r="B2120" s="37">
        <v>9</v>
      </c>
      <c r="C2120" s="95" t="s">
        <v>1947</v>
      </c>
      <c r="D2120" t="s">
        <v>37</v>
      </c>
      <c r="E2120" s="95" t="s">
        <v>2684</v>
      </c>
      <c r="F2120" s="16">
        <v>28</v>
      </c>
      <c r="G2120" s="12"/>
      <c r="H2120" t="s">
        <v>10659</v>
      </c>
    </row>
    <row r="2121" spans="1:8" x14ac:dyDescent="0.25">
      <c r="A2121" s="16" t="s">
        <v>10658</v>
      </c>
      <c r="B2121" s="37">
        <v>10</v>
      </c>
      <c r="C2121" s="95" t="s">
        <v>1947</v>
      </c>
      <c r="D2121" t="s">
        <v>37</v>
      </c>
      <c r="E2121" s="95" t="s">
        <v>2684</v>
      </c>
      <c r="F2121" s="16">
        <v>28</v>
      </c>
      <c r="G2121" s="12"/>
      <c r="H2121" t="s">
        <v>10659</v>
      </c>
    </row>
    <row r="2122" spans="1:8" x14ac:dyDescent="0.25">
      <c r="A2122" s="16" t="s">
        <v>10658</v>
      </c>
      <c r="B2122" s="37">
        <v>11</v>
      </c>
      <c r="C2122" s="95" t="s">
        <v>1947</v>
      </c>
      <c r="D2122" t="s">
        <v>37</v>
      </c>
      <c r="E2122" s="95" t="s">
        <v>2684</v>
      </c>
      <c r="F2122" s="16">
        <v>42</v>
      </c>
      <c r="G2122" s="12"/>
      <c r="H2122" t="s">
        <v>10659</v>
      </c>
    </row>
    <row r="2123" spans="1:8" x14ac:dyDescent="0.25">
      <c r="A2123" s="16" t="s">
        <v>10658</v>
      </c>
      <c r="B2123" s="37">
        <v>12</v>
      </c>
      <c r="C2123" s="95" t="s">
        <v>1947</v>
      </c>
      <c r="D2123" t="s">
        <v>37</v>
      </c>
      <c r="E2123" s="95" t="s">
        <v>2684</v>
      </c>
      <c r="F2123" s="16">
        <v>42</v>
      </c>
      <c r="G2123" s="12"/>
      <c r="H2123" t="s">
        <v>10659</v>
      </c>
    </row>
    <row r="2124" spans="1:8" x14ac:dyDescent="0.25">
      <c r="A2124" s="16" t="s">
        <v>10668</v>
      </c>
      <c r="B2124" s="37">
        <v>1</v>
      </c>
      <c r="C2124" s="95" t="s">
        <v>1947</v>
      </c>
      <c r="D2124" t="s">
        <v>37</v>
      </c>
      <c r="E2124" s="95" t="s">
        <v>2686</v>
      </c>
      <c r="F2124" s="16">
        <v>7</v>
      </c>
      <c r="G2124" s="12"/>
      <c r="H2124" t="s">
        <v>10669</v>
      </c>
    </row>
    <row r="2125" spans="1:8" x14ac:dyDescent="0.25">
      <c r="A2125" s="16" t="s">
        <v>10668</v>
      </c>
      <c r="B2125" s="37">
        <v>2</v>
      </c>
      <c r="C2125" s="95" t="s">
        <v>1947</v>
      </c>
      <c r="D2125" t="s">
        <v>37</v>
      </c>
      <c r="E2125" s="95" t="s">
        <v>2686</v>
      </c>
      <c r="F2125" s="16">
        <v>7</v>
      </c>
      <c r="G2125" s="12"/>
      <c r="H2125" t="s">
        <v>10669</v>
      </c>
    </row>
    <row r="2126" spans="1:8" x14ac:dyDescent="0.25">
      <c r="A2126" s="16" t="s">
        <v>10668</v>
      </c>
      <c r="B2126" s="37">
        <v>3</v>
      </c>
      <c r="C2126" s="95" t="s">
        <v>1947</v>
      </c>
      <c r="D2126" t="s">
        <v>37</v>
      </c>
      <c r="E2126" s="95" t="s">
        <v>2686</v>
      </c>
      <c r="F2126" s="16">
        <v>28</v>
      </c>
      <c r="G2126" s="12"/>
      <c r="H2126" t="s">
        <v>10669</v>
      </c>
    </row>
    <row r="2127" spans="1:8" x14ac:dyDescent="0.25">
      <c r="A2127" s="16" t="s">
        <v>10668</v>
      </c>
      <c r="B2127" s="37">
        <v>4</v>
      </c>
      <c r="C2127" s="95" t="s">
        <v>1947</v>
      </c>
      <c r="D2127" t="s">
        <v>37</v>
      </c>
      <c r="E2127" s="95" t="s">
        <v>2686</v>
      </c>
      <c r="F2127" s="16">
        <v>28</v>
      </c>
      <c r="G2127" s="12"/>
      <c r="H2127" t="s">
        <v>10669</v>
      </c>
    </row>
    <row r="2128" spans="1:8" x14ac:dyDescent="0.25">
      <c r="A2128" s="16" t="s">
        <v>10668</v>
      </c>
      <c r="B2128" s="37">
        <v>5</v>
      </c>
      <c r="C2128" s="95" t="s">
        <v>1947</v>
      </c>
      <c r="D2128" t="s">
        <v>37</v>
      </c>
      <c r="E2128" s="95" t="s">
        <v>2686</v>
      </c>
      <c r="F2128" s="16">
        <v>42</v>
      </c>
      <c r="G2128" s="12"/>
      <c r="H2128" t="s">
        <v>10669</v>
      </c>
    </row>
    <row r="2129" spans="1:8" x14ac:dyDescent="0.25">
      <c r="A2129" s="16" t="s">
        <v>10668</v>
      </c>
      <c r="B2129" s="37">
        <v>6</v>
      </c>
      <c r="C2129" s="95" t="s">
        <v>1947</v>
      </c>
      <c r="D2129" t="s">
        <v>37</v>
      </c>
      <c r="E2129" s="95" t="s">
        <v>2686</v>
      </c>
      <c r="F2129" s="16">
        <v>42</v>
      </c>
      <c r="G2129" s="12"/>
      <c r="H2129" t="s">
        <v>10669</v>
      </c>
    </row>
    <row r="2130" spans="1:8" x14ac:dyDescent="0.25">
      <c r="A2130" s="16" t="s">
        <v>10668</v>
      </c>
      <c r="B2130" s="37">
        <v>7</v>
      </c>
      <c r="C2130" s="95" t="s">
        <v>1947</v>
      </c>
      <c r="D2130" t="s">
        <v>37</v>
      </c>
      <c r="E2130" s="95" t="s">
        <v>2684</v>
      </c>
      <c r="F2130" s="16">
        <v>7</v>
      </c>
      <c r="G2130" s="12"/>
      <c r="H2130" t="s">
        <v>10669</v>
      </c>
    </row>
    <row r="2131" spans="1:8" x14ac:dyDescent="0.25">
      <c r="A2131" s="16" t="s">
        <v>10668</v>
      </c>
      <c r="B2131" s="37">
        <v>8</v>
      </c>
      <c r="C2131" s="95" t="s">
        <v>1947</v>
      </c>
      <c r="D2131" t="s">
        <v>37</v>
      </c>
      <c r="E2131" s="95" t="s">
        <v>2684</v>
      </c>
      <c r="F2131" s="16">
        <v>7</v>
      </c>
      <c r="G2131" s="12"/>
      <c r="H2131" t="s">
        <v>10669</v>
      </c>
    </row>
    <row r="2132" spans="1:8" x14ac:dyDescent="0.25">
      <c r="A2132" s="16" t="s">
        <v>10668</v>
      </c>
      <c r="B2132" s="37">
        <v>9</v>
      </c>
      <c r="C2132" s="95" t="s">
        <v>1947</v>
      </c>
      <c r="D2132" t="s">
        <v>37</v>
      </c>
      <c r="E2132" s="95" t="s">
        <v>2684</v>
      </c>
      <c r="F2132" s="16">
        <v>28</v>
      </c>
      <c r="G2132" s="12"/>
      <c r="H2132" t="s">
        <v>10669</v>
      </c>
    </row>
    <row r="2133" spans="1:8" x14ac:dyDescent="0.25">
      <c r="A2133" s="16" t="s">
        <v>10668</v>
      </c>
      <c r="B2133" s="37">
        <v>10</v>
      </c>
      <c r="C2133" s="95" t="s">
        <v>1947</v>
      </c>
      <c r="D2133" t="s">
        <v>37</v>
      </c>
      <c r="E2133" s="95" t="s">
        <v>2684</v>
      </c>
      <c r="F2133" s="16">
        <v>28</v>
      </c>
      <c r="G2133" s="12"/>
      <c r="H2133" t="s">
        <v>10669</v>
      </c>
    </row>
    <row r="2134" spans="1:8" x14ac:dyDescent="0.25">
      <c r="A2134" s="16" t="s">
        <v>10668</v>
      </c>
      <c r="B2134" s="37">
        <v>11</v>
      </c>
      <c r="C2134" s="95" t="s">
        <v>1947</v>
      </c>
      <c r="D2134" t="s">
        <v>37</v>
      </c>
      <c r="E2134" s="95" t="s">
        <v>2684</v>
      </c>
      <c r="F2134" s="16">
        <v>42</v>
      </c>
      <c r="G2134" s="12"/>
      <c r="H2134" t="s">
        <v>10669</v>
      </c>
    </row>
    <row r="2135" spans="1:8" x14ac:dyDescent="0.25">
      <c r="A2135" s="16" t="s">
        <v>10668</v>
      </c>
      <c r="B2135" s="37">
        <v>12</v>
      </c>
      <c r="C2135" s="95" t="s">
        <v>1947</v>
      </c>
      <c r="D2135" t="s">
        <v>37</v>
      </c>
      <c r="E2135" s="95" t="s">
        <v>2684</v>
      </c>
      <c r="F2135" s="16">
        <v>42</v>
      </c>
      <c r="G2135" s="12"/>
      <c r="H2135" t="s">
        <v>10669</v>
      </c>
    </row>
    <row r="2136" spans="1:8" x14ac:dyDescent="0.25">
      <c r="A2136" s="16" t="s">
        <v>10677</v>
      </c>
      <c r="B2136" s="315">
        <v>1</v>
      </c>
      <c r="C2136" s="95" t="s">
        <v>1947</v>
      </c>
      <c r="D2136" s="316" t="s">
        <v>37</v>
      </c>
      <c r="E2136" s="95" t="s">
        <v>2686</v>
      </c>
      <c r="F2136" s="16">
        <v>7</v>
      </c>
      <c r="G2136" s="317"/>
      <c r="H2136" s="316" t="s">
        <v>10679</v>
      </c>
    </row>
    <row r="2137" spans="1:8" x14ac:dyDescent="0.25">
      <c r="A2137" s="16" t="s">
        <v>10677</v>
      </c>
      <c r="B2137" s="315">
        <v>2</v>
      </c>
      <c r="C2137" s="95" t="s">
        <v>1947</v>
      </c>
      <c r="D2137" s="316" t="s">
        <v>37</v>
      </c>
      <c r="E2137" s="95" t="s">
        <v>2686</v>
      </c>
      <c r="F2137" s="16">
        <v>7</v>
      </c>
      <c r="G2137" s="317"/>
      <c r="H2137" s="316" t="s">
        <v>10679</v>
      </c>
    </row>
    <row r="2138" spans="1:8" x14ac:dyDescent="0.25">
      <c r="A2138" s="16" t="s">
        <v>10677</v>
      </c>
      <c r="B2138" s="315">
        <v>3</v>
      </c>
      <c r="C2138" s="95" t="s">
        <v>1947</v>
      </c>
      <c r="D2138" s="316" t="s">
        <v>37</v>
      </c>
      <c r="E2138" s="95" t="s">
        <v>2686</v>
      </c>
      <c r="F2138" s="16">
        <v>28</v>
      </c>
      <c r="G2138" s="317"/>
      <c r="H2138" s="316" t="s">
        <v>10679</v>
      </c>
    </row>
    <row r="2139" spans="1:8" x14ac:dyDescent="0.25">
      <c r="A2139" s="16" t="s">
        <v>10677</v>
      </c>
      <c r="B2139" s="315">
        <v>4</v>
      </c>
      <c r="C2139" s="95" t="s">
        <v>1947</v>
      </c>
      <c r="D2139" s="316" t="s">
        <v>37</v>
      </c>
      <c r="E2139" s="95" t="s">
        <v>2686</v>
      </c>
      <c r="F2139" s="16">
        <v>28</v>
      </c>
      <c r="G2139" s="317"/>
      <c r="H2139" s="316" t="s">
        <v>10679</v>
      </c>
    </row>
    <row r="2140" spans="1:8" x14ac:dyDescent="0.25">
      <c r="A2140" s="16" t="s">
        <v>10677</v>
      </c>
      <c r="B2140" s="315">
        <v>5</v>
      </c>
      <c r="C2140" s="95" t="s">
        <v>1947</v>
      </c>
      <c r="D2140" s="316" t="s">
        <v>37</v>
      </c>
      <c r="E2140" s="95" t="s">
        <v>2686</v>
      </c>
      <c r="F2140" s="16">
        <v>42</v>
      </c>
      <c r="G2140" s="317"/>
      <c r="H2140" s="316" t="s">
        <v>10679</v>
      </c>
    </row>
    <row r="2141" spans="1:8" x14ac:dyDescent="0.25">
      <c r="A2141" s="16" t="s">
        <v>10677</v>
      </c>
      <c r="B2141" s="315">
        <v>6</v>
      </c>
      <c r="C2141" s="95" t="s">
        <v>1947</v>
      </c>
      <c r="D2141" s="316" t="s">
        <v>37</v>
      </c>
      <c r="E2141" s="95" t="s">
        <v>2686</v>
      </c>
      <c r="F2141" s="16">
        <v>42</v>
      </c>
      <c r="G2141" s="317"/>
      <c r="H2141" s="316" t="s">
        <v>10679</v>
      </c>
    </row>
    <row r="2142" spans="1:8" x14ac:dyDescent="0.25">
      <c r="A2142" s="16" t="s">
        <v>10677</v>
      </c>
      <c r="B2142" s="315">
        <v>7</v>
      </c>
      <c r="C2142" s="95" t="s">
        <v>1947</v>
      </c>
      <c r="D2142" s="316" t="s">
        <v>37</v>
      </c>
      <c r="E2142" s="95" t="s">
        <v>2684</v>
      </c>
      <c r="F2142" s="16">
        <v>7</v>
      </c>
      <c r="G2142" s="317"/>
      <c r="H2142" s="316" t="s">
        <v>10679</v>
      </c>
    </row>
    <row r="2143" spans="1:8" x14ac:dyDescent="0.25">
      <c r="A2143" s="16" t="s">
        <v>10677</v>
      </c>
      <c r="B2143" s="315">
        <v>8</v>
      </c>
      <c r="C2143" s="95" t="s">
        <v>1947</v>
      </c>
      <c r="D2143" s="316" t="s">
        <v>37</v>
      </c>
      <c r="E2143" s="95" t="s">
        <v>2684</v>
      </c>
      <c r="F2143" s="16">
        <v>7</v>
      </c>
      <c r="G2143" s="317"/>
      <c r="H2143" s="316" t="s">
        <v>10679</v>
      </c>
    </row>
    <row r="2144" spans="1:8" x14ac:dyDescent="0.25">
      <c r="A2144" s="16" t="s">
        <v>10677</v>
      </c>
      <c r="B2144" s="315">
        <v>9</v>
      </c>
      <c r="C2144" s="95" t="s">
        <v>1947</v>
      </c>
      <c r="D2144" s="316" t="s">
        <v>37</v>
      </c>
      <c r="E2144" s="95" t="s">
        <v>2684</v>
      </c>
      <c r="F2144" s="16">
        <v>28</v>
      </c>
      <c r="G2144" s="317"/>
      <c r="H2144" s="316" t="s">
        <v>10679</v>
      </c>
    </row>
    <row r="2145" spans="1:8" x14ac:dyDescent="0.25">
      <c r="A2145" s="16" t="s">
        <v>10677</v>
      </c>
      <c r="B2145" s="315">
        <v>10</v>
      </c>
      <c r="C2145" s="95" t="s">
        <v>1947</v>
      </c>
      <c r="D2145" s="316" t="s">
        <v>37</v>
      </c>
      <c r="E2145" s="95" t="s">
        <v>2684</v>
      </c>
      <c r="F2145" s="16">
        <v>28</v>
      </c>
      <c r="G2145" s="317"/>
      <c r="H2145" s="316" t="s">
        <v>10679</v>
      </c>
    </row>
    <row r="2146" spans="1:8" x14ac:dyDescent="0.25">
      <c r="A2146" s="16" t="s">
        <v>10677</v>
      </c>
      <c r="B2146" s="315">
        <v>11</v>
      </c>
      <c r="C2146" s="95" t="s">
        <v>1947</v>
      </c>
      <c r="D2146" s="316" t="s">
        <v>37</v>
      </c>
      <c r="E2146" s="95" t="s">
        <v>2684</v>
      </c>
      <c r="F2146" s="16">
        <v>42</v>
      </c>
      <c r="G2146" s="317"/>
      <c r="H2146" s="316" t="s">
        <v>10679</v>
      </c>
    </row>
    <row r="2147" spans="1:8" x14ac:dyDescent="0.25">
      <c r="A2147" s="16" t="s">
        <v>10677</v>
      </c>
      <c r="B2147" s="315">
        <v>12</v>
      </c>
      <c r="C2147" s="95" t="s">
        <v>1947</v>
      </c>
      <c r="D2147" s="316" t="s">
        <v>37</v>
      </c>
      <c r="E2147" s="95" t="s">
        <v>2684</v>
      </c>
      <c r="F2147" s="16">
        <v>42</v>
      </c>
      <c r="G2147" s="317"/>
      <c r="H2147" s="316" t="s">
        <v>10679</v>
      </c>
    </row>
    <row r="2148" spans="1:8" x14ac:dyDescent="0.25">
      <c r="A2148" s="16" t="s">
        <v>10678</v>
      </c>
      <c r="B2148" s="315">
        <v>1</v>
      </c>
      <c r="C2148" s="95" t="s">
        <v>1947</v>
      </c>
      <c r="D2148" s="316" t="s">
        <v>37</v>
      </c>
      <c r="E2148" s="95" t="s">
        <v>2686</v>
      </c>
      <c r="F2148" s="16">
        <v>7</v>
      </c>
      <c r="G2148" s="317"/>
      <c r="H2148" s="316" t="s">
        <v>10680</v>
      </c>
    </row>
    <row r="2149" spans="1:8" x14ac:dyDescent="0.25">
      <c r="A2149" s="16" t="s">
        <v>10678</v>
      </c>
      <c r="B2149" s="315">
        <v>2</v>
      </c>
      <c r="C2149" s="95" t="s">
        <v>1947</v>
      </c>
      <c r="D2149" s="316" t="s">
        <v>37</v>
      </c>
      <c r="E2149" s="95" t="s">
        <v>2686</v>
      </c>
      <c r="F2149" s="16">
        <v>7</v>
      </c>
      <c r="G2149" s="317"/>
      <c r="H2149" s="316" t="s">
        <v>10680</v>
      </c>
    </row>
    <row r="2150" spans="1:8" x14ac:dyDescent="0.25">
      <c r="A2150" s="16" t="s">
        <v>10678</v>
      </c>
      <c r="B2150" s="315">
        <v>3</v>
      </c>
      <c r="C2150" s="95" t="s">
        <v>1947</v>
      </c>
      <c r="D2150" s="316" t="s">
        <v>37</v>
      </c>
      <c r="E2150" s="95" t="s">
        <v>2686</v>
      </c>
      <c r="F2150" s="16">
        <v>28</v>
      </c>
      <c r="G2150" s="317"/>
      <c r="H2150" s="316" t="s">
        <v>10680</v>
      </c>
    </row>
    <row r="2151" spans="1:8" x14ac:dyDescent="0.25">
      <c r="A2151" s="16" t="s">
        <v>10678</v>
      </c>
      <c r="B2151" s="315">
        <v>4</v>
      </c>
      <c r="C2151" s="95" t="s">
        <v>1947</v>
      </c>
      <c r="D2151" s="316" t="s">
        <v>37</v>
      </c>
      <c r="E2151" s="95" t="s">
        <v>2686</v>
      </c>
      <c r="F2151" s="16">
        <v>28</v>
      </c>
      <c r="G2151" s="317"/>
      <c r="H2151" s="316" t="s">
        <v>10680</v>
      </c>
    </row>
    <row r="2152" spans="1:8" x14ac:dyDescent="0.25">
      <c r="A2152" s="16" t="s">
        <v>10678</v>
      </c>
      <c r="B2152" s="315">
        <v>5</v>
      </c>
      <c r="C2152" s="95" t="s">
        <v>1947</v>
      </c>
      <c r="D2152" s="316" t="s">
        <v>37</v>
      </c>
      <c r="E2152" s="95" t="s">
        <v>2686</v>
      </c>
      <c r="F2152" s="16">
        <v>42</v>
      </c>
      <c r="G2152" s="317"/>
      <c r="H2152" s="316" t="s">
        <v>10680</v>
      </c>
    </row>
    <row r="2153" spans="1:8" x14ac:dyDescent="0.25">
      <c r="A2153" s="16" t="s">
        <v>10678</v>
      </c>
      <c r="B2153" s="315">
        <v>6</v>
      </c>
      <c r="C2153" s="95" t="s">
        <v>1947</v>
      </c>
      <c r="D2153" s="316" t="s">
        <v>37</v>
      </c>
      <c r="E2153" s="95" t="s">
        <v>2686</v>
      </c>
      <c r="F2153" s="16">
        <v>42</v>
      </c>
      <c r="G2153" s="317"/>
      <c r="H2153" s="316" t="s">
        <v>10680</v>
      </c>
    </row>
    <row r="2154" spans="1:8" x14ac:dyDescent="0.25">
      <c r="A2154" s="16" t="s">
        <v>10678</v>
      </c>
      <c r="B2154" s="315">
        <v>7</v>
      </c>
      <c r="C2154" s="95" t="s">
        <v>1947</v>
      </c>
      <c r="D2154" s="316" t="s">
        <v>37</v>
      </c>
      <c r="E2154" s="95" t="s">
        <v>2684</v>
      </c>
      <c r="F2154" s="16">
        <v>7</v>
      </c>
      <c r="G2154" s="317"/>
      <c r="H2154" s="316" t="s">
        <v>10680</v>
      </c>
    </row>
    <row r="2155" spans="1:8" x14ac:dyDescent="0.25">
      <c r="A2155" s="16" t="s">
        <v>10678</v>
      </c>
      <c r="B2155" s="315">
        <v>8</v>
      </c>
      <c r="C2155" s="95" t="s">
        <v>1947</v>
      </c>
      <c r="D2155" s="316" t="s">
        <v>37</v>
      </c>
      <c r="E2155" s="95" t="s">
        <v>2684</v>
      </c>
      <c r="F2155" s="16">
        <v>7</v>
      </c>
      <c r="G2155" s="317"/>
      <c r="H2155" s="316" t="s">
        <v>10680</v>
      </c>
    </row>
    <row r="2156" spans="1:8" x14ac:dyDescent="0.25">
      <c r="A2156" s="16" t="s">
        <v>10678</v>
      </c>
      <c r="B2156" s="315">
        <v>9</v>
      </c>
      <c r="C2156" s="95" t="s">
        <v>1947</v>
      </c>
      <c r="D2156" s="316" t="s">
        <v>37</v>
      </c>
      <c r="E2156" s="95" t="s">
        <v>2684</v>
      </c>
      <c r="F2156" s="16">
        <v>28</v>
      </c>
      <c r="G2156" s="317"/>
      <c r="H2156" s="316" t="s">
        <v>10680</v>
      </c>
    </row>
    <row r="2157" spans="1:8" x14ac:dyDescent="0.25">
      <c r="A2157" s="16" t="s">
        <v>10678</v>
      </c>
      <c r="B2157" s="315">
        <v>10</v>
      </c>
      <c r="C2157" s="95" t="s">
        <v>1947</v>
      </c>
      <c r="D2157" s="316" t="s">
        <v>37</v>
      </c>
      <c r="E2157" s="95" t="s">
        <v>2684</v>
      </c>
      <c r="F2157" s="16">
        <v>28</v>
      </c>
      <c r="G2157" s="317"/>
      <c r="H2157" s="316" t="s">
        <v>10680</v>
      </c>
    </row>
    <row r="2158" spans="1:8" x14ac:dyDescent="0.25">
      <c r="A2158" s="16" t="s">
        <v>10678</v>
      </c>
      <c r="B2158" s="315">
        <v>11</v>
      </c>
      <c r="C2158" s="95" t="s">
        <v>1947</v>
      </c>
      <c r="D2158" s="316" t="s">
        <v>37</v>
      </c>
      <c r="E2158" s="95" t="s">
        <v>2684</v>
      </c>
      <c r="F2158" s="16">
        <v>42</v>
      </c>
      <c r="G2158" s="317"/>
      <c r="H2158" s="316" t="s">
        <v>10680</v>
      </c>
    </row>
    <row r="2159" spans="1:8" x14ac:dyDescent="0.25">
      <c r="A2159" s="16" t="s">
        <v>10678</v>
      </c>
      <c r="B2159" s="315">
        <v>12</v>
      </c>
      <c r="C2159" s="95" t="s">
        <v>1947</v>
      </c>
      <c r="D2159" s="316" t="s">
        <v>37</v>
      </c>
      <c r="E2159" s="95" t="s">
        <v>2684</v>
      </c>
      <c r="F2159" s="16">
        <v>42</v>
      </c>
      <c r="G2159" s="317"/>
      <c r="H2159" s="316" t="s">
        <v>10680</v>
      </c>
    </row>
    <row r="2160" spans="1:8" x14ac:dyDescent="0.25">
      <c r="A2160" s="16" t="s">
        <v>10754</v>
      </c>
      <c r="B2160" s="315">
        <v>1</v>
      </c>
      <c r="C2160" s="95" t="s">
        <v>1947</v>
      </c>
      <c r="D2160" s="316" t="s">
        <v>37</v>
      </c>
      <c r="E2160" s="95" t="s">
        <v>2686</v>
      </c>
      <c r="F2160" s="16">
        <v>7</v>
      </c>
      <c r="G2160" s="317"/>
      <c r="H2160" s="316" t="s">
        <v>10755</v>
      </c>
    </row>
    <row r="2161" spans="1:8" x14ac:dyDescent="0.25">
      <c r="A2161" s="16" t="s">
        <v>10754</v>
      </c>
      <c r="B2161" s="315">
        <v>2</v>
      </c>
      <c r="C2161" s="95" t="s">
        <v>1947</v>
      </c>
      <c r="D2161" s="316" t="s">
        <v>37</v>
      </c>
      <c r="E2161" s="95" t="s">
        <v>2686</v>
      </c>
      <c r="F2161" s="16">
        <v>7</v>
      </c>
      <c r="G2161" s="317"/>
      <c r="H2161" s="316" t="s">
        <v>10755</v>
      </c>
    </row>
    <row r="2162" spans="1:8" x14ac:dyDescent="0.25">
      <c r="A2162" s="16" t="s">
        <v>10754</v>
      </c>
      <c r="B2162" s="315">
        <v>3</v>
      </c>
      <c r="C2162" s="95" t="s">
        <v>1947</v>
      </c>
      <c r="D2162" s="316" t="s">
        <v>37</v>
      </c>
      <c r="E2162" s="95" t="s">
        <v>2686</v>
      </c>
      <c r="F2162" s="16">
        <v>28</v>
      </c>
      <c r="G2162" s="317"/>
      <c r="H2162" s="316" t="s">
        <v>10755</v>
      </c>
    </row>
    <row r="2163" spans="1:8" x14ac:dyDescent="0.25">
      <c r="A2163" s="16" t="s">
        <v>10754</v>
      </c>
      <c r="B2163" s="315">
        <v>4</v>
      </c>
      <c r="C2163" s="95" t="s">
        <v>1947</v>
      </c>
      <c r="D2163" s="316" t="s">
        <v>37</v>
      </c>
      <c r="E2163" s="95" t="s">
        <v>2686</v>
      </c>
      <c r="F2163" s="16">
        <v>28</v>
      </c>
      <c r="G2163" s="317"/>
      <c r="H2163" s="316" t="s">
        <v>10755</v>
      </c>
    </row>
    <row r="2164" spans="1:8" x14ac:dyDescent="0.25">
      <c r="A2164" s="16" t="s">
        <v>10754</v>
      </c>
      <c r="B2164" s="315">
        <v>5</v>
      </c>
      <c r="C2164" s="95" t="s">
        <v>1947</v>
      </c>
      <c r="D2164" s="316" t="s">
        <v>37</v>
      </c>
      <c r="E2164" s="95" t="s">
        <v>2686</v>
      </c>
      <c r="F2164" s="16">
        <v>42</v>
      </c>
      <c r="G2164" s="317"/>
      <c r="H2164" s="316" t="s">
        <v>10755</v>
      </c>
    </row>
    <row r="2165" spans="1:8" x14ac:dyDescent="0.25">
      <c r="A2165" s="16" t="s">
        <v>10754</v>
      </c>
      <c r="B2165" s="315">
        <v>6</v>
      </c>
      <c r="C2165" s="95" t="s">
        <v>1947</v>
      </c>
      <c r="D2165" s="316" t="s">
        <v>37</v>
      </c>
      <c r="E2165" s="95" t="s">
        <v>2686</v>
      </c>
      <c r="F2165" s="16">
        <v>42</v>
      </c>
      <c r="G2165" s="317"/>
      <c r="H2165" s="316" t="s">
        <v>10755</v>
      </c>
    </row>
    <row r="2166" spans="1:8" x14ac:dyDescent="0.25">
      <c r="A2166" s="16" t="s">
        <v>10754</v>
      </c>
      <c r="B2166" s="315">
        <v>7</v>
      </c>
      <c r="C2166" s="95" t="s">
        <v>1947</v>
      </c>
      <c r="D2166" s="316" t="s">
        <v>37</v>
      </c>
      <c r="E2166" s="95" t="s">
        <v>2684</v>
      </c>
      <c r="F2166" s="16">
        <v>7</v>
      </c>
      <c r="G2166" s="317"/>
      <c r="H2166" s="316" t="s">
        <v>10755</v>
      </c>
    </row>
    <row r="2167" spans="1:8" x14ac:dyDescent="0.25">
      <c r="A2167" s="16" t="s">
        <v>10754</v>
      </c>
      <c r="B2167" s="315">
        <v>8</v>
      </c>
      <c r="C2167" s="95" t="s">
        <v>1947</v>
      </c>
      <c r="D2167" s="316" t="s">
        <v>37</v>
      </c>
      <c r="E2167" s="95" t="s">
        <v>2684</v>
      </c>
      <c r="F2167" s="16">
        <v>7</v>
      </c>
      <c r="G2167" s="317"/>
      <c r="H2167" s="316" t="s">
        <v>10755</v>
      </c>
    </row>
    <row r="2168" spans="1:8" x14ac:dyDescent="0.25">
      <c r="A2168" s="16" t="s">
        <v>10754</v>
      </c>
      <c r="B2168" s="315">
        <v>9</v>
      </c>
      <c r="C2168" s="95" t="s">
        <v>1947</v>
      </c>
      <c r="D2168" s="316" t="s">
        <v>37</v>
      </c>
      <c r="E2168" s="95" t="s">
        <v>2684</v>
      </c>
      <c r="F2168" s="16">
        <v>28</v>
      </c>
      <c r="G2168" s="317"/>
      <c r="H2168" s="316" t="s">
        <v>10755</v>
      </c>
    </row>
    <row r="2169" spans="1:8" x14ac:dyDescent="0.25">
      <c r="A2169" s="16" t="s">
        <v>10754</v>
      </c>
      <c r="B2169" s="315">
        <v>10</v>
      </c>
      <c r="C2169" s="95" t="s">
        <v>1947</v>
      </c>
      <c r="D2169" s="316" t="s">
        <v>37</v>
      </c>
      <c r="E2169" s="95" t="s">
        <v>2684</v>
      </c>
      <c r="F2169" s="16">
        <v>28</v>
      </c>
      <c r="G2169" s="317"/>
      <c r="H2169" s="316" t="s">
        <v>10755</v>
      </c>
    </row>
    <row r="2170" spans="1:8" x14ac:dyDescent="0.25">
      <c r="A2170" s="16" t="s">
        <v>10754</v>
      </c>
      <c r="B2170" s="315">
        <v>11</v>
      </c>
      <c r="C2170" s="95" t="s">
        <v>1947</v>
      </c>
      <c r="D2170" s="316" t="s">
        <v>37</v>
      </c>
      <c r="E2170" s="95" t="s">
        <v>2684</v>
      </c>
      <c r="F2170" s="16">
        <v>42</v>
      </c>
      <c r="G2170" s="317"/>
      <c r="H2170" s="316" t="s">
        <v>10755</v>
      </c>
    </row>
    <row r="2171" spans="1:8" x14ac:dyDescent="0.25">
      <c r="A2171" s="16" t="s">
        <v>10754</v>
      </c>
      <c r="B2171" s="315">
        <v>12</v>
      </c>
      <c r="C2171" s="95" t="s">
        <v>1947</v>
      </c>
      <c r="D2171" s="316" t="s">
        <v>37</v>
      </c>
      <c r="E2171" s="95" t="s">
        <v>2684</v>
      </c>
      <c r="F2171" s="16">
        <v>42</v>
      </c>
      <c r="G2171" s="317"/>
      <c r="H2171" s="316" t="s">
        <v>10755</v>
      </c>
    </row>
  </sheetData>
  <phoneticPr fontId="2" type="noConversion"/>
  <dataValidations disablePrompts="1" count="4">
    <dataValidation type="list" allowBlank="1" showInputMessage="1" showErrorMessage="1" sqref="A2:A2171" xr:uid="{52E1D727-0D49-49F7-8AB3-DF30078559C6}">
      <formula1>SOLO_IDAMOSTRA</formula1>
    </dataValidation>
    <dataValidation type="list" allowBlank="1" showInputMessage="1" showErrorMessage="1" sqref="C2:C2171" xr:uid="{256A5D2E-E755-4619-AB26-8A0B2883A1D6}">
      <formula1>CAMADA_SOLO</formula1>
    </dataValidation>
    <dataValidation type="list" allowBlank="1" showInputMessage="1" showErrorMessage="1" sqref="F2:F2171" xr:uid="{0F1880BC-04B1-4760-880F-DFBABB7091EA}">
      <formula1>DIAS_RUPTURA_CP</formula1>
    </dataValidation>
    <dataValidation type="list" allowBlank="1" showInputMessage="1" showErrorMessage="1" sqref="E2:E2171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60"/>
  <sheetViews>
    <sheetView showGridLines="0" zoomScale="85" zoomScaleNormal="85" workbookViewId="0">
      <pane ySplit="1" topLeftCell="A2339" activePane="bottomLeft" state="frozen"/>
      <selection pane="bottomLeft" activeCell="A2360" sqref="A2360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2915</v>
      </c>
      <c r="J1" s="2" t="s">
        <v>2680</v>
      </c>
      <c r="K1" s="15" t="s">
        <v>2916</v>
      </c>
      <c r="L1" s="15" t="s">
        <v>2917</v>
      </c>
      <c r="M1" s="15" t="s">
        <v>2918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2654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2654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2654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2654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2654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2654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2654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2654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2654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2654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2654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2654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2654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2654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2654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2654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2654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2654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2654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2654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2654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2654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2654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2654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2654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2654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2654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2654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2654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2654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2654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2654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2654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2654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2654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2654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2654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2654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2654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2654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2654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2654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2654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2654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2654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2654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2654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2654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2654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2654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2654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2654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2654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2654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2654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2654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2654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2654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2654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2654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2654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2654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2654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2654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2654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2654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2654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2654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2654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2654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2654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2654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2654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2654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2654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2654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2654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2654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2654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2654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2654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2654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2654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2654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2654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2654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2654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2654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2654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2654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2654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2654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2654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2654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2654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2654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2654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2654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2654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2654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2654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2654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2654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2654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2654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2654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2654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2654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2654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2654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2654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2654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2654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2654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2654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2654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2654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2654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2654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2654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2654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2654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2654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2654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2654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2654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2654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2654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2654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2654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2654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2654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2654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2654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2654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2654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2654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2654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2654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2654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2654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2654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2654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2654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2654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2654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2654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2654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2654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2654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2654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2654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2654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2654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2654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2654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2654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2654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2654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2654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2654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2654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2654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2654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2654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2654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2654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2654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2654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2654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2654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2654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2654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2654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2654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2654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2654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2654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2654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2654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2919</v>
      </c>
      <c r="J627" s="51" t="s">
        <v>2920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2919</v>
      </c>
      <c r="J628" s="51" t="s">
        <v>2920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2919</v>
      </c>
      <c r="J629" s="51" t="s">
        <v>2920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2919</v>
      </c>
      <c r="J630" s="51" t="s">
        <v>2920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2919</v>
      </c>
      <c r="J634" s="51" t="s">
        <v>2920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2919</v>
      </c>
      <c r="J635" s="51" t="s">
        <v>2920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2919</v>
      </c>
      <c r="J636" s="51" t="s">
        <v>2920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2919</v>
      </c>
      <c r="J637" s="51" t="s">
        <v>2920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2919</v>
      </c>
      <c r="J641" s="51" t="s">
        <v>2920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2919</v>
      </c>
      <c r="J642" s="51" t="s">
        <v>2920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2919</v>
      </c>
      <c r="J643" s="51" t="s">
        <v>2920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2919</v>
      </c>
      <c r="J644" s="51" t="s">
        <v>2920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2919</v>
      </c>
      <c r="J648" s="51" t="s">
        <v>2920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2919</v>
      </c>
      <c r="J685" s="51" t="s">
        <v>2920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2919</v>
      </c>
      <c r="J686" s="51" t="s">
        <v>2920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2919</v>
      </c>
      <c r="J708" s="51" t="s">
        <v>2920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2919</v>
      </c>
      <c r="J709" s="51" t="s">
        <v>2920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2919</v>
      </c>
      <c r="J710" s="51" t="s">
        <v>2920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2919</v>
      </c>
      <c r="J711" s="51" t="s">
        <v>2920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2919</v>
      </c>
      <c r="J727" s="51" t="s">
        <v>2920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2919</v>
      </c>
      <c r="J728" s="51" t="s">
        <v>2920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2919</v>
      </c>
      <c r="J738" s="51" t="s">
        <v>2920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2919</v>
      </c>
      <c r="J739" s="51" t="s">
        <v>2921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2919</v>
      </c>
      <c r="J755" s="51" t="s">
        <v>2921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2919</v>
      </c>
      <c r="J774" s="51" t="s">
        <v>2921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2922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2922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2654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2654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2654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2919</v>
      </c>
      <c r="J798" s="51" t="s">
        <v>2921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2919</v>
      </c>
      <c r="J799" s="51" t="s">
        <v>2921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2654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2654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2654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2654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2654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2654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2654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2654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2654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2919</v>
      </c>
      <c r="J833" s="51" t="s">
        <v>2920</v>
      </c>
      <c r="K833" s="35">
        <v>45932</v>
      </c>
      <c r="L833" s="36">
        <v>732.26</v>
      </c>
      <c r="M833" s="36">
        <v>730.94</v>
      </c>
      <c r="N833" t="s">
        <v>2923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2919</v>
      </c>
      <c r="J834" s="51" t="s">
        <v>2920</v>
      </c>
      <c r="K834" s="35">
        <v>45932</v>
      </c>
      <c r="L834" s="36">
        <v>732.26</v>
      </c>
      <c r="M834" s="36">
        <v>731.54</v>
      </c>
      <c r="N834" t="s">
        <v>2923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2654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2654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2654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2654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2654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2654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2654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2654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2654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2919</v>
      </c>
      <c r="J859" s="51" t="s">
        <v>2920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2654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2654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2654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2654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2654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2654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2654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2654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2654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2919</v>
      </c>
      <c r="J887" s="51" t="s">
        <v>2920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2919</v>
      </c>
      <c r="J888" s="5" t="s">
        <v>2920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2919</v>
      </c>
      <c r="J901" s="5" t="s">
        <v>2920</v>
      </c>
      <c r="K901" s="35">
        <v>45937</v>
      </c>
      <c r="L901" s="36">
        <v>726.16</v>
      </c>
      <c r="M901" s="36">
        <v>725.62</v>
      </c>
      <c r="N901" t="s">
        <v>2924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2919</v>
      </c>
      <c r="J923" s="5" t="s">
        <v>2920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2919</v>
      </c>
      <c r="J924" s="5" t="s">
        <v>2920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2919</v>
      </c>
      <c r="J934" s="5" t="s">
        <v>2920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2919</v>
      </c>
      <c r="J935" s="5" t="s">
        <v>2920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2919</v>
      </c>
      <c r="J951" s="5" t="s">
        <v>2921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2919</v>
      </c>
      <c r="J952" s="5" t="s">
        <v>2921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2654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2654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2654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2919</v>
      </c>
      <c r="J977" s="5" t="s">
        <v>2921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2919</v>
      </c>
      <c r="J978" s="5" t="s">
        <v>2921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2654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2654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2654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2919</v>
      </c>
      <c r="J988" s="5" t="s">
        <v>2921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2919</v>
      </c>
      <c r="J995" s="5" t="s">
        <v>2921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2919</v>
      </c>
      <c r="J1005" s="5" t="s">
        <v>2921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2919</v>
      </c>
      <c r="J1006" s="5" t="s">
        <v>2921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2919</v>
      </c>
      <c r="J1007" s="5" t="s">
        <v>2921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2654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2654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2654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2919</v>
      </c>
      <c r="J1011" s="5" t="s">
        <v>2921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2919</v>
      </c>
      <c r="J1012" s="5" t="s">
        <v>2921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2654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2654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2654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2654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2654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2654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2654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2654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2654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2654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2654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2654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2654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2654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2654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2654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2654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2654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2654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2654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2654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2919</v>
      </c>
      <c r="J1043" s="5" t="s">
        <v>2925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2919</v>
      </c>
      <c r="J1053" s="5" t="s">
        <v>2926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2654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2654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2654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2654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2654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2654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2919</v>
      </c>
      <c r="J1063" s="5" t="s">
        <v>2926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2919</v>
      </c>
      <c r="J1073" s="5" t="s">
        <v>2926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2919</v>
      </c>
      <c r="J1074" s="5" t="s">
        <v>2926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2919</v>
      </c>
      <c r="J1099" s="5" t="s">
        <v>2920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2919</v>
      </c>
      <c r="J1100" s="5" t="s">
        <v>2920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2919</v>
      </c>
      <c r="J1101" s="5" t="s">
        <v>2920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2919</v>
      </c>
      <c r="J1102" s="5" t="s">
        <v>2920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2919</v>
      </c>
      <c r="J1133" s="5" t="s">
        <v>2920</v>
      </c>
      <c r="K1133" s="35">
        <v>45963</v>
      </c>
      <c r="L1133" s="36">
        <v>720.5</v>
      </c>
      <c r="M1133" s="36">
        <v>719.94</v>
      </c>
      <c r="N1133" t="s">
        <v>2927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2928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2928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2928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2928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2928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2928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2928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2928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2928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2928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2928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2928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2928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2928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2928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2919</v>
      </c>
      <c r="J1161" s="5" t="s">
        <v>2920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2919</v>
      </c>
      <c r="J1162" s="5" t="s">
        <v>2920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2919</v>
      </c>
      <c r="J1163" s="5" t="s">
        <v>2920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2919</v>
      </c>
      <c r="J1164" s="5" t="s">
        <v>2920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2928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2928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2928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2928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2928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2928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2919</v>
      </c>
      <c r="J1174" s="5" t="s">
        <v>2920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2919</v>
      </c>
      <c r="J1175" s="5" t="s">
        <v>2920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2919</v>
      </c>
      <c r="J1176" s="5" t="s">
        <v>2921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2919</v>
      </c>
      <c r="J1177" s="5" t="s">
        <v>2921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2928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2928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2928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2919</v>
      </c>
      <c r="J1184" s="5" t="s">
        <v>2921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2919</v>
      </c>
      <c r="J1185" s="5" t="s">
        <v>2921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2928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2928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2928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2928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2928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2928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2928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2928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2928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2928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2928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2928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2928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2928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2928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2919</v>
      </c>
      <c r="J1204" s="5" t="s">
        <v>2921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2919</v>
      </c>
      <c r="J1205" s="5" t="s">
        <v>2921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2928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2928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2928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2928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2928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2928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2919</v>
      </c>
      <c r="J1218" s="5" t="s">
        <v>2921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2919</v>
      </c>
      <c r="J1219" s="5" t="s">
        <v>2921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2928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2928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2928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2928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2928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2928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2919</v>
      </c>
      <c r="J1229" s="5" t="s">
        <v>2926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2919</v>
      </c>
      <c r="J1230" s="5" t="s">
        <v>2926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2928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2928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2928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2928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2928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2928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2928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2928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2928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2928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2928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2928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2919</v>
      </c>
      <c r="J1243" s="5" t="s">
        <v>2926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2919</v>
      </c>
      <c r="J1244" s="5" t="s">
        <v>2926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2919</v>
      </c>
      <c r="J1245" s="5" t="s">
        <v>2921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2919</v>
      </c>
      <c r="J1246" s="5" t="s">
        <v>2921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2919</v>
      </c>
      <c r="J1247" s="5" t="s">
        <v>2926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2928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2928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2928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2928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2928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2928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2919</v>
      </c>
      <c r="J1257" s="5" t="s">
        <v>2920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2919</v>
      </c>
      <c r="J1258" s="5" t="s">
        <v>2920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2928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2928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2928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2928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2928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2928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2919</v>
      </c>
      <c r="J1268" s="5" t="s">
        <v>2920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2928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2928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2928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2928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2928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2928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2929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2929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2928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2928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2928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2929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2929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2928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2928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2928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2928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2928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2928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2928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2928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2928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2928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2928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2928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2928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2928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2928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2928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2928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2928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2919</v>
      </c>
      <c r="J1300" s="5" t="s">
        <v>2921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2919</v>
      </c>
      <c r="J1301" s="5" t="s">
        <v>2920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2919</v>
      </c>
      <c r="J1302" s="5" t="s">
        <v>2921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2919</v>
      </c>
      <c r="J1303" s="5" t="s">
        <v>2920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2928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2928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2928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2928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2928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2928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2928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2928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2928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2919</v>
      </c>
      <c r="J1313" s="5" t="s">
        <v>2920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2928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2928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2928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2928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2928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2928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2928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2928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2928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2928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2928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2928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2928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2928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2928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2928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2928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2928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2919</v>
      </c>
      <c r="J1332" s="5" t="s">
        <v>2920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2919</v>
      </c>
      <c r="J1333" s="5" t="s">
        <v>2920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2928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2928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2928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2928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2928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2928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2919</v>
      </c>
      <c r="J1340" s="5" t="s">
        <v>2920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2919</v>
      </c>
      <c r="J1341" s="5" t="s">
        <v>2920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2928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2928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2928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2928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2928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2928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2928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2928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2928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2928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2928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2928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2928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2928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2928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2928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2928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2928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2928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2928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2928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2928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2928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2928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2928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2928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2928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2928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2928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2928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2928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2928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2928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2928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2928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2928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2919</v>
      </c>
      <c r="J1378" s="5" t="s">
        <v>2921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2919</v>
      </c>
      <c r="J1379" s="5" t="s">
        <v>2921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2928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2928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2928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2928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2928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2928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2919</v>
      </c>
      <c r="J1386" s="5" t="s">
        <v>2921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2919</v>
      </c>
      <c r="J1387" s="5" t="s">
        <v>2921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2928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2928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2928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2928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2928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2928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2919</v>
      </c>
      <c r="J1394" s="5" t="s">
        <v>2920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2919</v>
      </c>
      <c r="J1395" s="5" t="s">
        <v>2920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2928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2928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2928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2928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2928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2928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2928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2928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2928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2928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2928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2928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2928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2928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2928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2928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2928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2928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2919</v>
      </c>
      <c r="J1414" s="5" t="s">
        <v>2920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2928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2928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2928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2919</v>
      </c>
      <c r="J1418" s="5" t="s">
        <v>2921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2919</v>
      </c>
      <c r="J1419" s="5" t="s">
        <v>2921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2919</v>
      </c>
      <c r="J1420" s="5" t="s">
        <v>2921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2919</v>
      </c>
      <c r="J1421" s="5" t="s">
        <v>2921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2919</v>
      </c>
      <c r="J1424" s="5" t="s">
        <v>2920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2919</v>
      </c>
      <c r="J1425" s="5" t="s">
        <v>2920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2919</v>
      </c>
      <c r="J1426" s="5" t="s">
        <v>2920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2919</v>
      </c>
      <c r="J1427" s="5" t="s">
        <v>2921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2919</v>
      </c>
      <c r="J1428" s="5" t="s">
        <v>2921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2919</v>
      </c>
      <c r="J1429" s="5" t="s">
        <v>2921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2919</v>
      </c>
      <c r="J1430" s="5" t="s">
        <v>2921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2919</v>
      </c>
      <c r="J1432" s="5" t="s">
        <v>2920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2919</v>
      </c>
      <c r="J1434" s="5" t="s">
        <v>2920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2919</v>
      </c>
      <c r="J1435" s="5" t="s">
        <v>2920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2919</v>
      </c>
      <c r="J1436" s="5" t="s">
        <v>2920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2919</v>
      </c>
      <c r="J1437" s="5" t="s">
        <v>2921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2919</v>
      </c>
      <c r="J1438" s="5" t="s">
        <v>2921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2919</v>
      </c>
      <c r="J1439" s="5" t="s">
        <v>2921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2919</v>
      </c>
      <c r="J1440" s="5" t="s">
        <v>2921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2919</v>
      </c>
      <c r="J1441" s="5" t="s">
        <v>2921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2654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2654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2654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2654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2654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2654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2654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2654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2654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2654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2654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2654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2654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2654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2654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2654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2654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2654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2654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2654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2654</v>
      </c>
      <c r="K1496" s="35">
        <v>46129</v>
      </c>
      <c r="L1496" s="36">
        <v>0.22</v>
      </c>
      <c r="M1496" s="36">
        <v>0.19</v>
      </c>
      <c r="N1496" t="s">
        <v>2930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2654</v>
      </c>
      <c r="K1497" s="35">
        <v>46129</v>
      </c>
      <c r="L1497" s="36">
        <v>0.22</v>
      </c>
      <c r="M1497" s="36">
        <v>0.19</v>
      </c>
      <c r="N1497" t="s">
        <v>2930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2654</v>
      </c>
      <c r="K1498" s="35">
        <v>46129</v>
      </c>
      <c r="L1498" s="36">
        <v>0.22</v>
      </c>
      <c r="M1498" s="36">
        <v>0.19</v>
      </c>
      <c r="N1498" t="s">
        <v>2930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2654</v>
      </c>
      <c r="K1499" s="35">
        <v>46129</v>
      </c>
      <c r="L1499" s="36">
        <v>0.22</v>
      </c>
      <c r="M1499" s="36">
        <v>0.19</v>
      </c>
      <c r="N1499" t="s">
        <v>2930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2654</v>
      </c>
      <c r="K1500" s="35">
        <v>46130</v>
      </c>
      <c r="L1500" s="36">
        <v>0</v>
      </c>
      <c r="M1500" s="36">
        <v>0.06</v>
      </c>
      <c r="N1500" t="s">
        <v>2931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2654</v>
      </c>
      <c r="K1501" s="35">
        <v>46130</v>
      </c>
      <c r="L1501" s="36">
        <v>0</v>
      </c>
      <c r="M1501" s="36">
        <v>0.06</v>
      </c>
      <c r="N1501" t="s">
        <v>2931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2654</v>
      </c>
      <c r="K1505" s="35">
        <v>46130</v>
      </c>
      <c r="L1505" s="36">
        <v>0</v>
      </c>
      <c r="M1505" s="36">
        <v>0.06</v>
      </c>
      <c r="N1505" t="s">
        <v>2931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2654</v>
      </c>
      <c r="K1506" s="35">
        <v>46130</v>
      </c>
      <c r="L1506" s="36">
        <v>0</v>
      </c>
      <c r="M1506" s="36">
        <v>0.06</v>
      </c>
      <c r="N1506" t="s">
        <v>2931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2932</v>
      </c>
      <c r="M1510" s="36" t="s">
        <v>2933</v>
      </c>
      <c r="N1510" t="s">
        <v>2934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2932</v>
      </c>
      <c r="M1511" s="36" t="s">
        <v>2933</v>
      </c>
      <c r="N1511" t="s">
        <v>2934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2935</v>
      </c>
      <c r="M1512" s="36" t="s">
        <v>2936</v>
      </c>
      <c r="N1512" t="s">
        <v>2937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2935</v>
      </c>
      <c r="M1513" s="36" t="s">
        <v>2936</v>
      </c>
      <c r="N1513" t="s">
        <v>2937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2932</v>
      </c>
      <c r="M1514" s="36" t="s">
        <v>2933</v>
      </c>
      <c r="N1514" t="s">
        <v>2934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2932</v>
      </c>
      <c r="M1515" s="36" t="s">
        <v>2933</v>
      </c>
      <c r="N1515" t="s">
        <v>2934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2935</v>
      </c>
      <c r="M1516" s="36" t="s">
        <v>2936</v>
      </c>
      <c r="N1516" t="s">
        <v>2937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2935</v>
      </c>
      <c r="M1517" s="36" t="s">
        <v>2936</v>
      </c>
      <c r="N1517" t="s">
        <v>2937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2938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2654</v>
      </c>
      <c r="K1523" s="35">
        <v>46137</v>
      </c>
      <c r="L1523" s="36">
        <v>726.34</v>
      </c>
      <c r="M1523" s="36">
        <v>726</v>
      </c>
      <c r="N1523" t="s">
        <v>2939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2938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2654</v>
      </c>
      <c r="K1529" s="35">
        <v>46137</v>
      </c>
      <c r="L1529" s="36">
        <v>726.34</v>
      </c>
      <c r="M1529" s="36">
        <v>726</v>
      </c>
      <c r="N1529" t="s">
        <v>2939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2654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2654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2654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2654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2654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2654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2654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2654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2654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2654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2654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2654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2654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2654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2654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2654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2654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2654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2654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2654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2654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2654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2654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2654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2654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2654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2654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2654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2654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2654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2654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2654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2654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2654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2654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2654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2654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2654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2654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2654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2654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2654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2654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2654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2654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2654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2654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2654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2654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2654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2654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2654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2654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2654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2654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2654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2654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2654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2654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2654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2654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2654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2654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2654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2654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2654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2654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2654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2654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2654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2654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2654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2654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2654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2654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2654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2654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2654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2654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2654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2654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2654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2654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2654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2654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2654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2654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2654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2654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2654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2654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2654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2654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2654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2654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2654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2654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2654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2654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2940</v>
      </c>
      <c r="M1842" s="36" t="s">
        <v>2941</v>
      </c>
      <c r="N1842" t="s">
        <v>2942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2654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2654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2654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2940</v>
      </c>
      <c r="M1849" s="36" t="s">
        <v>2941</v>
      </c>
      <c r="N1849" t="s">
        <v>2942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2943</v>
      </c>
      <c r="M1850" s="36" t="s">
        <v>2944</v>
      </c>
      <c r="N1850" t="s">
        <v>2945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2654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2654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2654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2943</v>
      </c>
      <c r="M1860" s="36" t="s">
        <v>2944</v>
      </c>
      <c r="N1860" t="s">
        <v>2945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2654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2654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2654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2946</v>
      </c>
      <c r="M1870" s="36" t="s">
        <v>2947</v>
      </c>
      <c r="N1870" t="s">
        <v>2945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2946</v>
      </c>
      <c r="M1871" s="36" t="s">
        <v>2947</v>
      </c>
      <c r="N1871" t="s">
        <v>2945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2948</v>
      </c>
      <c r="M1872" s="36" t="s">
        <v>2940</v>
      </c>
      <c r="N1872" t="s">
        <v>2942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2948</v>
      </c>
      <c r="M1873" s="36" t="s">
        <v>2940</v>
      </c>
      <c r="N1873" t="s">
        <v>2942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2946</v>
      </c>
      <c r="M1874" s="36" t="s">
        <v>2947</v>
      </c>
      <c r="N1874" t="s">
        <v>2945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2946</v>
      </c>
      <c r="M1875" s="36" t="s">
        <v>2947</v>
      </c>
      <c r="N1875" t="s">
        <v>2945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2948</v>
      </c>
      <c r="M1876" s="36" t="s">
        <v>2940</v>
      </c>
      <c r="N1876" t="s">
        <v>2942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2948</v>
      </c>
      <c r="M1877" s="36" t="s">
        <v>2940</v>
      </c>
      <c r="N1877" t="s">
        <v>2942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2654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2654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2654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2949</v>
      </c>
      <c r="M1902" s="36" t="s">
        <v>2950</v>
      </c>
      <c r="N1902" t="s">
        <v>2951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2951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2952</v>
      </c>
      <c r="I1907" s="44" t="s">
        <v>1947</v>
      </c>
      <c r="J1907" s="51" t="s">
        <v>1947</v>
      </c>
      <c r="K1907" s="35">
        <v>46171</v>
      </c>
      <c r="L1907" s="36" t="s">
        <v>2935</v>
      </c>
      <c r="M1907" s="36" t="s">
        <v>2936</v>
      </c>
      <c r="N1907" t="s">
        <v>2951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2654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2654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2654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2654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2654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2654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2654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2654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2654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2919</v>
      </c>
      <c r="J1956" s="5" t="s">
        <v>2920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2919</v>
      </c>
      <c r="J1957" s="5" t="s">
        <v>2920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2919</v>
      </c>
      <c r="J1958" s="51" t="s">
        <v>2921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2654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2654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2654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2654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2654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2654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2654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2654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2654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2919</v>
      </c>
      <c r="J1995" s="51" t="s">
        <v>2920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2919</v>
      </c>
      <c r="J1996" s="51" t="s">
        <v>2920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2654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2654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2654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2919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2654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2654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2654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2654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2654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2654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2654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2654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2654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2953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2654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2654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2654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2654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2654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2654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2654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2654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2654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2654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2654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2654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2919</v>
      </c>
      <c r="J2068" s="51" t="s">
        <v>2920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2919</v>
      </c>
      <c r="J2069" s="51" t="s">
        <v>2920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2919</v>
      </c>
      <c r="J2070" s="51" t="s">
        <v>2921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2654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2654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2654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2654</v>
      </c>
      <c r="K2077" s="35">
        <v>46204</v>
      </c>
      <c r="L2077" s="36">
        <v>711.3</v>
      </c>
      <c r="M2077" s="36">
        <v>711</v>
      </c>
      <c r="N2077" t="s">
        <v>2953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2953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2654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2654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2654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2648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2956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2957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2648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2648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2919</v>
      </c>
      <c r="J2128" s="51" t="s">
        <v>2920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2919</v>
      </c>
      <c r="J2129" s="51" t="s">
        <v>2920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2919</v>
      </c>
      <c r="J2130" s="51" t="s">
        <v>2920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2919</v>
      </c>
      <c r="J2131" s="51" t="s">
        <v>2920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2919</v>
      </c>
      <c r="J2132" s="51" t="s">
        <v>2921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2919</v>
      </c>
      <c r="J2133" s="51" t="s">
        <v>2921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2928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2928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2928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2928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2928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2928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2928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2928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2928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2928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2928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2928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2928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2928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2928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2928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2928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2928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2928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2928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2928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2958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2648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2959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2648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2648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2654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2654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2654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2919</v>
      </c>
      <c r="J2187" s="51" t="s">
        <v>2960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2919</v>
      </c>
      <c r="J2188" s="51" t="s">
        <v>2960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2919</v>
      </c>
      <c r="J2189" s="51" t="s">
        <v>2960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2919</v>
      </c>
      <c r="J2190" s="51" t="s">
        <v>2960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2919</v>
      </c>
      <c r="J2191" s="51" t="s">
        <v>2960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2919</v>
      </c>
      <c r="J2192" s="51" t="s">
        <v>2960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2919</v>
      </c>
      <c r="J2193" s="51" t="s">
        <v>2960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2919</v>
      </c>
      <c r="J2194" s="51" t="s">
        <v>2960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2919</v>
      </c>
      <c r="J2195" s="51" t="s">
        <v>2961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2919</v>
      </c>
      <c r="J2196" s="51" t="s">
        <v>2961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2919</v>
      </c>
      <c r="J2197" s="51" t="s">
        <v>2961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2919</v>
      </c>
      <c r="J2198" s="51" t="s">
        <v>2961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2919</v>
      </c>
      <c r="J2199" s="51" t="s">
        <v>2961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2919</v>
      </c>
      <c r="J2200" s="51" t="s">
        <v>2961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2919</v>
      </c>
      <c r="J2201" s="51" t="s">
        <v>2961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2919</v>
      </c>
      <c r="J2202" s="51" t="s">
        <v>2961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2919</v>
      </c>
      <c r="J2203" s="51" t="s">
        <v>2961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2919</v>
      </c>
      <c r="J2204" s="51" t="s">
        <v>2961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2919</v>
      </c>
      <c r="J2205" s="51" t="s">
        <v>2961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2928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2928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2928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2654</v>
      </c>
      <c r="K2209" s="35">
        <v>46224</v>
      </c>
      <c r="L2209" s="36">
        <v>706.8</v>
      </c>
      <c r="M2209" s="36">
        <v>706.58</v>
      </c>
      <c r="N2209" t="s">
        <v>2953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2654</v>
      </c>
      <c r="K2210" s="35">
        <v>46224</v>
      </c>
      <c r="L2210" s="36">
        <v>0.05</v>
      </c>
      <c r="M2210" s="36">
        <v>0</v>
      </c>
      <c r="N2210" t="s">
        <v>2953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2654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2654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2654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2654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2654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2654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2654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2654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2953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2953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2962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2953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2962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2953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2953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2953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2963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2953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2963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2953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2962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2962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2953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2953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2963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2953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2963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2953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2654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2654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2654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1436</v>
      </c>
      <c r="J2340" s="51" t="s">
        <v>1436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1436</v>
      </c>
      <c r="J2341" s="51" t="s">
        <v>1436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1436</v>
      </c>
      <c r="J2342" s="51" t="s">
        <v>1436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1947</v>
      </c>
      <c r="J2343" s="51" t="s">
        <v>2928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1947</v>
      </c>
      <c r="J2344" s="51" t="s">
        <v>2928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1947</v>
      </c>
      <c r="J2345" s="51" t="s">
        <v>2928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1947</v>
      </c>
      <c r="J2346" s="51" t="s">
        <v>2928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1947</v>
      </c>
      <c r="J2347" s="51" t="s">
        <v>2928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1947</v>
      </c>
      <c r="J2348" s="51" t="s">
        <v>2928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1947</v>
      </c>
      <c r="J2349" s="51" t="s">
        <v>2928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1947</v>
      </c>
      <c r="J2350" s="51" t="s">
        <v>2928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1947</v>
      </c>
      <c r="J2351" s="51" t="s">
        <v>2928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1436</v>
      </c>
      <c r="J2352" s="51" t="s">
        <v>1436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1436</v>
      </c>
      <c r="J2353" s="51" t="s">
        <v>1436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1436</v>
      </c>
      <c r="J2354" s="51" t="s">
        <v>1436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1947</v>
      </c>
      <c r="J2355" s="51" t="s">
        <v>2928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1947</v>
      </c>
      <c r="J2356" s="51" t="s">
        <v>2928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1947</v>
      </c>
      <c r="J2357" s="51" t="s">
        <v>2928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1436</v>
      </c>
      <c r="J2358" s="51" t="s">
        <v>1436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1436</v>
      </c>
      <c r="J2359" s="51" t="s">
        <v>1436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1436</v>
      </c>
      <c r="J2360" s="51" t="s">
        <v>1436</v>
      </c>
      <c r="K2360" s="35">
        <v>46251</v>
      </c>
      <c r="L2360" s="36">
        <v>715</v>
      </c>
      <c r="M2360" s="36">
        <v>714.86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60" xr:uid="{F066078E-7EC0-435A-BF5A-D7D8AFD414A9}">
      <formula1>CAMADA_VIGA</formula1>
    </dataValidation>
    <dataValidation type="list" allowBlank="1" showInputMessage="1" showErrorMessage="1" sqref="D2:D2360" xr:uid="{F91F09F7-9091-4347-9334-877A12AB2ACA}">
      <formula1>SENTIDO</formula1>
    </dataValidation>
    <dataValidation type="list" allowBlank="1" showInputMessage="1" showErrorMessage="1" sqref="E2:E2360" xr:uid="{CDFC0ACE-009D-4767-8CD5-DFD89B3834E3}">
      <formula1>ORIENTACAO</formula1>
    </dataValidation>
    <dataValidation type="list" allowBlank="1" showInputMessage="1" showErrorMessage="1" sqref="B2:B2360" xr:uid="{B76B3DD7-4BCC-4F64-BD2C-1DD8FE698985}">
      <formula1>RODOVIA</formula1>
    </dataValidation>
    <dataValidation type="list" allowBlank="1" showInputMessage="1" showErrorMessage="1" sqref="F2:F2360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700"/>
  <sheetViews>
    <sheetView showGridLines="0" zoomScale="85" zoomScaleNormal="85" workbookViewId="0">
      <pane ySplit="1" topLeftCell="A32678" activePane="bottomLeft" state="frozen"/>
      <selection pane="bottomLeft" activeCell="B32704" sqref="B3270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2914</v>
      </c>
      <c r="B1" s="15" t="s">
        <v>2964</v>
      </c>
      <c r="C1" s="2" t="s">
        <v>2965</v>
      </c>
      <c r="D1" s="245" t="s">
        <v>2966</v>
      </c>
      <c r="E1" s="15" t="s">
        <v>20</v>
      </c>
    </row>
    <row r="2" spans="1:5" x14ac:dyDescent="0.25">
      <c r="A2" s="14" t="s">
        <v>2967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2967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2967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2967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2968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2968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2968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2968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2969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2969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2969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2969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2969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2969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2969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2969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2969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2969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2969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2969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2969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2969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2969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2969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2969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2969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2969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2969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2969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2969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2969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2969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2969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2969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2969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2969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2969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2969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2969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2970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2970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2970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2970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2970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2970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2970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2970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2970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2970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2970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2970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2970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2970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2970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2970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2970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2970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2970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2970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2970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2970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2970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2970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2970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2970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2970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2970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2970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2970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2970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2971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2971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2971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2971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2971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2971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2971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2971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2971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2971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2971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2971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2971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2971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2971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2971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2971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2971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2971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2972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2972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2972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2972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2972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2972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2972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2972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2972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2972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2972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2972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2972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2972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2972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2972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2972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2972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2972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2973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2973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2973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2973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2973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2973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2973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2973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2973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2973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2973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2973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2974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2974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2974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2974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2974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2974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2974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2974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2974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2974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2974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2974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2975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2975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2975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2975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2975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2975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2975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2975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2975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2975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2975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2975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2975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2975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2975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2975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2976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2976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2976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2976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2976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2976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2976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2976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2976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2976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2976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2976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2976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2976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2976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2976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2977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2977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2977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2977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2977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2977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2977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2977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2977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2977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2977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2977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2977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2977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2977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2977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2978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2978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2978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2978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2978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2978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2978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2978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2978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2978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2978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2978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2978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2978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2979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2979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2979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2979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2979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2979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2979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2979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2979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2979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2979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2979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2979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2979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2980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2980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2980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2980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2980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2980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2980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2980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2980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2980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2980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2980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2980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2980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2981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2981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2981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2981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2981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2982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2982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2982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2982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2982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2983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2983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2983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2983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2983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2984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2984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2984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2984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2984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2984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2984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2984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2984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2984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2984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2984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2984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2985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2985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2985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2985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2985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2985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2985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2985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2985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2985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2985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2985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2985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2986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2986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2986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2986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2986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2986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2986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2986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2986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2986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2986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2986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2986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2987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2987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2987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2987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2987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2987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2987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2987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2987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2987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2987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2987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2987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2987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2987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2987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2987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2987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2988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2988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2988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2988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2988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2988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2988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2988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2988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2988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2988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2988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2988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2988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2988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2988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2988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2988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2989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2989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2989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2989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2989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2989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2989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2989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2989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2989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2989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2989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2989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2989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2989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2989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2989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2989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2990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2990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2990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2990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2990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2990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2990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2990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2990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2990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2990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2990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2990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2990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2990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2990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2990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2990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2991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2991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2991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2991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2991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2991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2991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2991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2991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2991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2991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2991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2991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2991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2991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2991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2991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2991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2992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2992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2992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2992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2992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2992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2992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2992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2992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2992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2992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2992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2992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2992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2992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2992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2992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2992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2993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2993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2993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2993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2993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2993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2993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2993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2993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2993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2993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2993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2993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2993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2994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2994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2994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2994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2994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2994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2994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2994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2994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2994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2994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2994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2994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2994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2995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2995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2995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2995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2995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2995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2995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2995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2995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2995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2995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2995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2995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2995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2996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2996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2996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2996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2996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2996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2996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2996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2996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2996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2997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2997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2997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2997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2997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2997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2997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2997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2997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2997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2998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2998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2998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2998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2998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2998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2998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2998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2998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2998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2999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2999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2999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2999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2999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2999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2999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2999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2999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2999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2999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3000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3000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3000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3000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3000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3000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3000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3000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3000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3000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3000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3001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3001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3001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3001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3001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3001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3001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3001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3001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3001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3001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3002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3002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3002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3002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3002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3002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3002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3002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3002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3003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3003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3003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3003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3003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3003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3003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3003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3003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3004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3004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3004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3004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3004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3004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3004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3004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3004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3005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3005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3005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3005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3005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3005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3005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3005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3005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3006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3006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3006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3006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3006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3006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3006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3006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3006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3007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3007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3007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3007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3007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3007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3007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3007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3007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3008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3008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3008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3008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3008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3008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3008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3008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3008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3008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3008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3008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3008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3009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3009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3009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3009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3009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3009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3009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3009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3009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3009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3009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3009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3009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3010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3010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3010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3010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3010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3010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3010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3010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3010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3010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3010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3010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3010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3011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3011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3011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3011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3011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3011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3011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3011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3011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3011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3011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3011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3011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3012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3012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3012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3012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3012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3012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3012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3012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3012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3012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3012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3012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3012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3013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3013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3013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3013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3013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3013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3013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3013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3013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3013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3013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3013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3013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3014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3014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3014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3014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3014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3014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3014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3014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3014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3014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3014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3014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3014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3014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3015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3015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3015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3015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3015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3015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3015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3015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3015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3015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3015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3015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3015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3015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3016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3016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3016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3016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3016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3016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3016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3016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3016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3016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3016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3016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3016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3016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3017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3017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3017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3017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3017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3017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3017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3017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3017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3017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3017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3018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3018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3018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3018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3018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3018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3018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3018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3018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3018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3018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3019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3019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3019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3019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3019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3019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3019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3019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3019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3019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3019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3020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3020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3020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3020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3020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3020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3020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3020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3021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3021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3021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3021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3021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3021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3021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3021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3022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3022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3022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3022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3022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3022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3022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3022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3023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3023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3023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3023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3023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3023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3023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3023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3023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3023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3023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3023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3023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3023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3023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3023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3023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3023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3023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3023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3023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3023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3023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3023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3023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3023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3023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3024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3024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3024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3024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3024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3024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3024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3024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3024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3024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3024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3024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3024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3024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3024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3024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3024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3024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3024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3024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3024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3024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3024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3024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3024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3024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3024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3025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3025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3025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3025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3025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3025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3025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3025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3025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3025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3025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3025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3025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3025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3025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3025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3025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3025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3025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3025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3025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3025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3025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3025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3025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3025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3025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3026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3026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3026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3026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3026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3026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3027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3027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3027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3027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3027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3027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3028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3028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3028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3028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3028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3028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3029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3029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3029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3029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3029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3029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3029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3029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3029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3029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3029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3029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3029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3029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3029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3029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3029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3029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3030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3030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3030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3030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3030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3030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3030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3030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3030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3030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3030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3030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3030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3030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3030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3030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3030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3030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3031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3031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3031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3031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3031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3031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3031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3031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3031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3031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3031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3031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3031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3031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3031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3031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3031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3031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3032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3032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3032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3032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3032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3032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3032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3032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3032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3032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3032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3032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3032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3032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3032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3032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3032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3032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3033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3033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3033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3033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3033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3033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3033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3033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3033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3033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3033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3033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3033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3033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3033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3033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3033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3033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3034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3034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3034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3034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3034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3034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3034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3034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3034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3034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3034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3034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3034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3034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3034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3034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3034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3034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3035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3035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3035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3035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3035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3035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3035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3035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3035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3035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3035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3036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3036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3036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3036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3036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3036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3036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3036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3036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3036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3036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3037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3037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3037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3037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3037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3037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3037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3037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3037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3037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3037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3038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3038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3038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3038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3038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3038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3038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3038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3038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3038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3038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3038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3038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3038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3038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3038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3038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3038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3038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3039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3039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3039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3039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3039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3039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3039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3039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3039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3039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3039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3039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3039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3039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3039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3039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3039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3039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3039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3040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3040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3040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3040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3040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3040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3040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3040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3040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3040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3040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3040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3040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3040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3040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3040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3040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3040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3040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3041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3041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3041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3041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3041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3041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3041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3041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3041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3041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3041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3041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3041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3041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3041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3041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3041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3041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3041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3041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3041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3042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3042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3042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3042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3042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3042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3042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3042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3042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3042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3042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3042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3042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3042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3042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3042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3042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3042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3042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3042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3042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3043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3043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3043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3043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3043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3043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3043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3043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3043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3043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3043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3043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3043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3043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3043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3043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3043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3043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3043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3043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3043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3044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3044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3044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3044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3044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3044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3044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3044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3044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3044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3044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3044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3044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3044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3044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3044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3044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3044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3044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3045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3045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3045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3045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3045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3045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3045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3045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3045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3045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3045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3045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3045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3045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3045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3045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3045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3045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3045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3046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3046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3046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3046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3046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3046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3046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3046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3046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3046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3046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3046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3046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3046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3046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3046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3046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3046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3046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3047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3047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3047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3047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3047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3047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3047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3047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3047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3047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3047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3047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3047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3047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3047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3047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3047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3047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3048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3048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3048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3048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3048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3048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3048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3048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3048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3048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3048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3048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3048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3048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3048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3048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3048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3048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3049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3049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3049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3049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3049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3049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3049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3049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3049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3049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3049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3049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3049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3049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3049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3049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3049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3049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3050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3050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3050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3050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3050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3050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3050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3050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3050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3050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3050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3050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3050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3050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3050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3050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3051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3051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3051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3051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3051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3051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3051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3051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3051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3051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3051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3051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3051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3051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3051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3051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3052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3052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3052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3052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3052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3052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3052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3052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3052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3052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3052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3052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3052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3052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3052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3052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3053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3053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3053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3053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3053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3053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3053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3053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3053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3053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3053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3053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3053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3053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3053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3053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3053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3053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3053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3053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3053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3053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3053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3054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3054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3054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3054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3054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3054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3054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3054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3054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3054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3054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3054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3054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3054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3054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3054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3054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3054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3054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3054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3054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3054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3054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3055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3055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3055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3055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3055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3055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3055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3055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3055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3055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3055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3055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3055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3055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3055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3055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3055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3055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3055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3055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3055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3055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3055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3056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3056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3056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3056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3056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3056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3056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3056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3056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3056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3056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3057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3057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3057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3057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3057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3057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3057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3057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3057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3057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3057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3058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3058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3058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3058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3058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3058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3058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3058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3058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3058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3058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3059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3059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3059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3059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3059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3059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3059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3059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3059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3059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3059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3059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3059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3060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3060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3060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3060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3060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3060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3060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3060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3060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3060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3060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3060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3060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3061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3061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3061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3061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3061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3061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3061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3061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3061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3061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3061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3061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3061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3062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3062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3062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3062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3062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3062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3062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3062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3062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3062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3062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3063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3063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3063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3063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3063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3063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3063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3063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3063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3063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3063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3064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3064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3064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3064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3064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3064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3064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3064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3064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3064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3064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3065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3065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3065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3065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3065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3065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3065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3065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3065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3065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3065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3065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3065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3065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3065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3065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3065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3065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3065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3066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3066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3066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3066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3066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3066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3066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3066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3066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3066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3066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3066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3066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3066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3066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3066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3066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3066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3066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3067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3067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3067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3067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3067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3067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3067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3067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3067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3067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3067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3067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3067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3067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3067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3067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3067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3067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3067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3068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3068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3068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3068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3068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3068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3069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3069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3069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3069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3069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3069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3070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3070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3070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3070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3070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3070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3071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3071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3071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3071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3071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3071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3071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3071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3071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3071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3072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3072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3072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3072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3072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3072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3072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3072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3072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3072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3073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3073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3073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3073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3073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3073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3073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3073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3073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3073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3074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3074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3074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3074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3074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3074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3074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3074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3074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3074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3074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3074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3074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3074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3074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3074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3074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3074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3074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3074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3074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3074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3074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3074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3074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3074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3074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3074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3074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3074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3074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3074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3074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3075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3075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3075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3075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3075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3075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3075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3075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3075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3075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3075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3075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3075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3075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3075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3075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3075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3075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3075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3075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3075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3075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3075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3075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3075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3075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3075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3075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3075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3075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3075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3075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3075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3076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3076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3076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3076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3076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3076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3076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3076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3076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3076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3076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3076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3076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3076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3076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3076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3076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3076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3076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3076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3076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3076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3076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3076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3076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3076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3076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3076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3076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3076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3076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3076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3076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3077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3077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3077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3077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3077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3077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3077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3077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3077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3077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3077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3077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3077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3077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3077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3077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3077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3077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3077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3077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3077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3078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3078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3078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3078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3078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3078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3078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3078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3078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3078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3078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3078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3078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3078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3078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3078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3078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3078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3078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3078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3078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3079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3079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3079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3079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3079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3079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3079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3079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3079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3079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3079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3079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3079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3079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3079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3079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3079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3079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3079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3079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3079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3080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3080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3080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3080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3080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3080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3080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3080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3080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3080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3080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3080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3080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3080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3080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3080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3080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3080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3080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3080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3080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3080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3080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3081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3081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3081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3081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3081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3081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3081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3081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3081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3081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3081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3081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3081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3081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3081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3081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3081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3081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3081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3081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3081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3081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3081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3082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3082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3082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3082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3082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3082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3082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3082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3082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3082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3082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3082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3082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3082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3082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3082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3082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3082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3082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3082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3082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3082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3082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3083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3083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3083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3083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3083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3083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3083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3083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3083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3083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3083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3083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3083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3083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3083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3083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3083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3083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3083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3083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3083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3083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3083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3083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3083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3083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3083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3083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3083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3083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3083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3083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3083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3083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3083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3083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3083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3083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3083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3083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3083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3084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3084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3084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3084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3084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3084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3084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3084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3084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3084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3084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3084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3084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3084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3084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3084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3084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3084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3084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3084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3084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3084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3084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3084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3084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3084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3084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3084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3084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3084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3084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3084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3084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3084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3084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3084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3084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3084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3084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3084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3084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3085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3085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3085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3085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3085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3085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3085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3085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3085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3085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3085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3085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3085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3085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3085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3085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3085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3085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3085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3085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3085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3085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3085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3085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3085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3085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3085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3085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3085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3085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3085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3085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3085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3085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3085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3085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3085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3085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3085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3085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3085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3086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3086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3086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3086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3086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3086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3086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3086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3086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3086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3086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3087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3087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3087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3087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3087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3087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3087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3087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3087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3087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3087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3088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3088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3088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3088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3088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3088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3088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3088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3088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3088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3088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3089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3089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3089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3089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3089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3089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3089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3089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3089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3089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3089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3089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3089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3089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3089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3089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3089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3089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3089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3089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3089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3089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3089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3089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3089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3089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3089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3089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3089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3089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3089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3089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3089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3089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3089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3089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3089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3089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3089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3089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3090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3090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3090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3090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3090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3090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3090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3090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3090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3090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3090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3090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3090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3090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3090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3090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3090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3090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3090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3090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3090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3090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3090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3090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3090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3090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3090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3090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3090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3090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3090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3090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3090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3090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3090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3090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3090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3090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3090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3090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3091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3091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3091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3091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3091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3091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3091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3091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3091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3091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3091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3091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3091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3091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3091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3091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3091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3091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3091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3091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3091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3091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3091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3091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3091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3091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3091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3091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3091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3091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3091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3091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3091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3091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3091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3091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3091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3091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3091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3091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3092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3092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3092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3092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3093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3093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3093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3093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3094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3094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3094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3094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3095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3095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3095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3095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3095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3095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3095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3095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3095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3095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3095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3096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3096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3096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3096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3096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3096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3096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3096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3096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3096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3096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3097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3097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3097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3097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3097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3097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3097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3097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3097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3097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3097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3098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3098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3098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3098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3098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3098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3098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3098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3099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3099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3099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3099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3099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3099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3099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3099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3100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3100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3100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3100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3100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3100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3100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3100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3101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3101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3101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3101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3101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3101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3101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3101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3101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3101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3101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3101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3101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3101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3102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3102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3102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3102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3102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3102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3102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3102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3102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3102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3102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3102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3102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3102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3103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3103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3103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3103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3103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3103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3103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3103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3103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3103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3103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3103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3103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3103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3104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3104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3104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3104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3104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3104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3104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3104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3104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3105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3105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3105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3105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3105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3105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3105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3105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3105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3106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3106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3106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3106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3106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3106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3106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3106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3106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3107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3107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3107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3107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3107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3107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3107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3107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3107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3107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3107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3107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3107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3107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3107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3107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3108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3108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3108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3108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3108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3108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3108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3108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3108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3108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3108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3108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3108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3108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3108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3108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3109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3109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3109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3109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3109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3109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3109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3109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3109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3109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3109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3109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3109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3109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3109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3109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3110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3110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3110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3110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3110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3110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3110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3110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3110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3110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3111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3111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3111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3111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3111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3111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3111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3111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3111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3111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3112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3112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3112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3112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3112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3112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3112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3112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3112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3112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3113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3113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3113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3113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3113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3113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3113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3113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3113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3113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3113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3113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3113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3113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3113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3113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3113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3113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3113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3113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3113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3113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3113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3113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3113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3113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3113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3113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3113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3113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3113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3113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3113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3113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3113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3113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3113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3113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3113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3113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3113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3113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3113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3113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3114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3114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3114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3114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3114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3114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3114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3114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3114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3114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3114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3114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3114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3114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3114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3114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3114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3114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3114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3114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3114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3114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3114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3114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3114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3114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3114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3114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3114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3114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3114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3114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3114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3114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3114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3114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3114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3114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3114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3114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3114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3114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3114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3114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3115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3115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3115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3115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3115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3115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3115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3115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3115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3115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3115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3115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3115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3115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3115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3115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3115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3115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3115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3115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3115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3115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3115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3115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3115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3115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3115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3115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3115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3115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3115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3115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3115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3115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3115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3115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3115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3115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3115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3115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3115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3115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3115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3115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3116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3116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3116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3116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3116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3116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3116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3116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3116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3116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3116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3117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3117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3117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3117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3117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3117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3117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3117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3117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3117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3117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3118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3118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3118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3118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3118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3118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3118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3118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3118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3118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3118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3119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3119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3119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3119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3119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3119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3119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3119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3119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3119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3119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3119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3120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3120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3120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3120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3120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3120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3120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3120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3120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3120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3120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3120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3121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3121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3121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3121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3121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3121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3121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3121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3121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3121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3121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3121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3122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3122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3122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3122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3122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3122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3122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3122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3122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3123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3123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3123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3123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3123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3123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3123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3123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3123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3124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3124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3124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3124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3124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3124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3124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3124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3124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3125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3125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3125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3125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3125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3125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3125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3125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3125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3125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3125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3125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3125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3125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3125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3125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3125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3125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3125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3125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3126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3126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3126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3126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3126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3126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3126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3126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3126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3126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3126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3126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3126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3126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3126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3126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3126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3126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3126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3126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3127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3127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3127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3127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3127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3127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3127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3127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3127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3127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3127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3127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3127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3127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3127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3127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3127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3127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3127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3127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3128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3128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3128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3128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3128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3128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3128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3128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3128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3128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3128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3128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3129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3129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3129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3129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3129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3129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3129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3129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3129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3129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3129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3129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3130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3130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3130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3130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3130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3130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3130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3130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3130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3130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3130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3130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3131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3131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3131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3131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3131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3131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3131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3131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3131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3131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3131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3131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3131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3131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3131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3131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3131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3131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3131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3131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3131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3131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3131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3132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3132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3132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3132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3132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3132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3132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3132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3132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3132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3132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3132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3132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3132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3132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3132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3132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3132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3132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3132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3132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3132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3132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3133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3133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3133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3133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3133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3133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3133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3133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3133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3133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3133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3133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3133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3133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3133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3133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3133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3133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3133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3133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3133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3133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3133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3134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3134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3134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3134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3134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3134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3134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3134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3134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3134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3134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3134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3134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3134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3134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3134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3134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3134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3134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3134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3134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3134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3134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3134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3134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3134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3134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3134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3134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3135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3135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3135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3135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3135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3135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3135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3135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3135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3135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3135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3135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3135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3135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3135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3135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3135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3135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3135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3135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3135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3135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3135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3135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3135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3135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3135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3135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3135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3136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3136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3136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3136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3136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3136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3136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3136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3136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3136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3136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3136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3136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3136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3136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3136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3136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3136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3136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3136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3136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3136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3136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3136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3136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3136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3136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3136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3136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3137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3137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3137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3137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3137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3137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3137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3137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3137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3138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3138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3138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3138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3138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3138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3138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3138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3138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3139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3139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3139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3139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3139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3139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3139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3139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3139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3140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3140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3140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3140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3140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3140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3140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3140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3140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3140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3140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3140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3141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3141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3141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3141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3141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3141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3141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3141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3141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3141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3141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3141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3142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3142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3142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3142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3142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3142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3142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3142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3142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3142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3142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3142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3143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3143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3143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3143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3143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3143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3143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3143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3143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3143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3143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3143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3143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3143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3143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3143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3143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3143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3143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3143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3143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3143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3144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3144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3144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3144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3144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3144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3144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3144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3144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3144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3144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3144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3144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3144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3144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3144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3144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3144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3144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3144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3144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3144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3145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3145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3145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3145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3145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3145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3145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3145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3145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3145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3145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3145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3145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3145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3145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3145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3145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3145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3145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3145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3145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3145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3146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3146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3146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3146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3146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3146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3146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3146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3146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3146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3146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3146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3146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3146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3146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3146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3146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3146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3146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3146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3146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3147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3147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3147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3147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3147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3147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3147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3147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3147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3147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3147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3147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3147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3147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3147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3147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3147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3147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3147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3147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3147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3148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3148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3148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3148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3148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3148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3148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3148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3148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3148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3148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3148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3148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3148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3148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3148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3148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3148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3148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3148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3148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3149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3149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3149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3149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3149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3149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3149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3149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3149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3149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3149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3149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3149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3149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3149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3149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3149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3149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3149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3149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3150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3150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3150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3150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3150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3150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3150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3150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3150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3150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3150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3150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3150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3150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3150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3150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3150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3150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3150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3150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3151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3151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3151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3151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3151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3151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3151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3151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3151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3151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3151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3151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3151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3151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3151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3151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3151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3151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3151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3151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3152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3152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3152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3152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3152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3152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3152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3152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3152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3152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3152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3152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3152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3152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3153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3153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3153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3153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3153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3153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3153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3153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3153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3153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3153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3153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3153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3153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3154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3154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3154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3154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3154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3154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3154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3154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3154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3154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3154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3154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3154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3154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3155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3155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3155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3155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3155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3155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3155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3155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3155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3155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3155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3155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3156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3156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3156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3156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3156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3156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3156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3156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3156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3156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3156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3156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3157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3157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3157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3157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3157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3157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3157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3157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3157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3157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3157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3157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3158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3158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3158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3158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3158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3158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3158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3158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3158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3158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3158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3158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3158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3158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3158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3158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3158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3158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3158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3158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3158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3158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3158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3158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3158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3159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3159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3159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3159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3159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3159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3159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3159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3159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3159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3159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3159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3159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3159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3159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3159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3159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3159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3159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3159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3159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3159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3159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3159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3159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3160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3160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3160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3160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3160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3160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3160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3160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3160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3160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3160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3160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3160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3160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3160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3160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3160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3160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3160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3160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3160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3160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3160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3160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3160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3161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3161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3161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3161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3162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3162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3162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3162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3163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3163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3163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3163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3164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3164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3164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3164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3164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3164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3164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3164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3165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3165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3165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3165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3165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3165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3165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3165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3166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3166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3166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3166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3166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3166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3166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3166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3167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3167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3167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3167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3167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3167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3167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3167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3167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3167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3168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3168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3168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3168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3168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3168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3168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3168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3168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3168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3169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3169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3169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3169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3169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3169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3169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3169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3169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3169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3170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3170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3170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3170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3170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3170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3170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3170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3170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3170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3170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3170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3170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3170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3170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3170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3170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3170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3170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3170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3170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3170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3170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3170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3170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3170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3170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3170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3170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3170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3170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3170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3170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3170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3170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3171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3171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3171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3171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3171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3171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3171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3171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3171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3171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3171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3171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3171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3171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3171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3171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3171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3171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3171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3171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3171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3171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3171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3171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3171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3171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3171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3171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3171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3171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3171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3171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3171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3171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3171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3172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3172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3172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3172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3172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3172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3172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3172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3172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3172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3172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3172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3172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3172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3172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3172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3172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3172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3172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3172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3172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3172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3172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3172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3172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3172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3172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3172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3172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3172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3172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3172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3172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3172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3172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3173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3173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3173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3173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3173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3173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3173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3173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3173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3173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3173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3173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3173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3174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3174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3174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3174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3174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3174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3174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3174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3174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3174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3174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3174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3174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3175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3175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3175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3175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3175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3175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3175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3175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3175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3175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3175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3175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3175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3176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3176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3176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3176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3176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3176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3176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3176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3176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3176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3176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3176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3176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3176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3176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3176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3176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3176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3176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3176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3176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3176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3176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3176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3176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3177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3177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3177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3177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3177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3177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3177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3177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3177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3177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3177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3177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3177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3177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3177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3177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3177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3177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3177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3177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3177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3177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3177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3177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3177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3178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3178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3178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3178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3178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3178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3178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3178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3178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3178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3178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3178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3178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3178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3178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3178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3178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3178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3178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3178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3178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3178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3178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3178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3178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3179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3179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3179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3179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3179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3179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3179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3179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3179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3179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3179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3179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3179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3179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3179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3179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3179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3179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3179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3179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3179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3179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3179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3180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3180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3180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3180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3180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3180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3180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3180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3180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3180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3180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3180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3180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3180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3180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3180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3180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3180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3180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3180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3180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3180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3180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3181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3181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3181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3181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3181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3181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3181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3181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3181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3181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3181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3181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3181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3181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3181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3181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3181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3181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3181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3181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3181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3181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3181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3182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3182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3182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3182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3182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3182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3182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3182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3182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3182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3183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3183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3183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3183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3183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3183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3183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3183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3183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3183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3184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3184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3184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3184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3184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3184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3184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3184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3184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3184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3185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3185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3185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3185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3185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3185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3185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3185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3185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3185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3185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3185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3185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3185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3185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3185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3185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3185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3185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3185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3185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3185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3185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3185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3186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3186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3186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3186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3186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3186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3186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3186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3186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3186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3186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3186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3186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3186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3186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3186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3186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3186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3186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3186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3186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3186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3186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3186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3187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3187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3187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3187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3187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3187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3187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3187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3187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3187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3187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3187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3187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3187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3187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3187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3187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3187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3187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3187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3187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3187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3187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3187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3188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3188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3188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3188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3188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3188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3188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3188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3188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3188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3188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3189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3189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3189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3189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3189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3189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3189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3189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3189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3189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3189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3190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3190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3190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3190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3190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3190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3190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3190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3190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3190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3190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3191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3191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3191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3191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3191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3191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3191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3191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3191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3191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3191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3191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3191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3191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3191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3191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3191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3191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3191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3191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3191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3191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3191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3191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3191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3191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3191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3191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3192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3192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3192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3192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3192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3192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3192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3192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3192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3192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3192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3192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3192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3192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3192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3192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3192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3192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3192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3192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3192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3192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3192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3192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3192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3192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3192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3192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3193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3193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3193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3193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3193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3193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3193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3193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3193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3193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3193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3193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3193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3193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3193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3193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3193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3193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3193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3193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3193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3193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3193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3193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3193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3193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3193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3193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3194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3194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3194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3194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3194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3194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3194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3195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3195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3195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3195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3195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3195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3195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3196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3196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3196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3196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3196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3196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3196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3197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3197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3197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3197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3197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3197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3197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3197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3197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3197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3197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3197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3197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3197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3197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3197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3197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3197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3197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3198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3198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3198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3198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3198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3198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3198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3198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3198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3198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3198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3198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3198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3198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3198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3198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3198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3198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3198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3199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3199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3199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3199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3199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3199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3199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3199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3199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3199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3199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3199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3199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3199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3199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3199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3199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3199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3199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3200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3200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3200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3200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3200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3200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3201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3201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3201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3201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3201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3201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3202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3202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3202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3202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3202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3202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3203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3203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3203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3203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3203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3203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3203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3203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3203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3203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3203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3204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3204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3204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3204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3204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3204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3204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3204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3204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3204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3204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3205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3205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3205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3205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3205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3205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3205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3205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3205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3205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3205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3206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3206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3206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3206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3206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3206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3206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3206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3206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3206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3206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3207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3207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3207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3207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3207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3207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3207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3207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3207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3207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3207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3208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3208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3208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3208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3208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3208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3208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3208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3208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3208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3208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3209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3209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3209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3209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3209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3209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3209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3209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3209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3209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3209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3209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3209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3209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3209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3209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3209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3209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3210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3210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3210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3210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3210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3210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3210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3210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3210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3210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3210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3210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3210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3210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3210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3210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3210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3210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3211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3211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3211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3211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3211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3211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3211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3211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3211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3211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3211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3211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3211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3211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3211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3211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3211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3211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3212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3212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3212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3212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3212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3212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3212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3212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3212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3212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3212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3212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3212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3212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3212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3212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3212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3212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3212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3212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3212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3212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3212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3212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3212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3212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3212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3212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3212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3212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3212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3213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3213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3213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3213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3213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3213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3213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3213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3213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3213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3213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3213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3213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3213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3213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3213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3213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3213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3213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3213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3213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3213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3213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3213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3213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3213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3213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3213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3213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3213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3213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3214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3214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3214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3214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3214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3214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3214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3214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3214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3214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3214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3214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3214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3214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3214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3214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3214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3214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3214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3214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3214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3214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3214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3214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3214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3214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3214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3214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3214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3214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3214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3215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3215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3215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3215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3215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3215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3215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3215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3215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3215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3215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3215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3216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3216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3216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3216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3216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3216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3216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3216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3216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3216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3216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3216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3217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3217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3217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3217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3217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3217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3217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3217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3217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3217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3217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3217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3218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3218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3218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3218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3218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3218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3218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3218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3218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3218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3218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3218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3218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3218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3219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3219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3219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3219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3219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3219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3219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3219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3219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3219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3219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3219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3219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3219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3220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3220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3220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3220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3220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3220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3220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3220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3220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3220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3220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3220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3220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3220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3221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3221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3221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3221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3221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3221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3221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3221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3221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3221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3221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3221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3221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3221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3221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3221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3221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3221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3222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3222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3222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3222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3222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3222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3222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3222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3222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3222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3222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3222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3222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3222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3222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3222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3222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3222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3223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3223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3223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3223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3223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3223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3223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3223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3223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3223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3223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3223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3223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3223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3223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3223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3223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3223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3224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3224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3224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3224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3224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3224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3224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3224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3224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3224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3224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3224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3224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3224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3224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3224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3224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3224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3224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3224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3224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3224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3225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3225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3225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3225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3225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3225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3225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3225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3225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3225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3225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3225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3225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3225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3225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3225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3225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3225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3225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3225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3225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3225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3226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3226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3226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3226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3226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3226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3226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3226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3226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3226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3226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3226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3226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3226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3226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3226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3226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3226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3226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3226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3226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3226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3227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3227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3227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3227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3227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3227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3227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3227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3227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3227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3227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3227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3227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3227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3227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3227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3227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3228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3228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3228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3228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3228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3228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3228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3228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3228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3228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3228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3228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3228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3228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3228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3228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3228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3229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3229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3229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3229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3229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3229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3229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3229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3229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3229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3229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3229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3229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3229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3229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3229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3229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3230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3230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3230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3230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3230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3230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3230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3230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3230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3230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3230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3230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3230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3230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3230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3230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3230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3230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3231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3231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3231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3231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3231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3231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3231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3231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3231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3231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3231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3231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3231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3231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3231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3231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3231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3231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3232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3232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3232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3232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3232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3232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3232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3232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3232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3232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3232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3232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3232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3232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3232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3232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3232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3232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3233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3233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3233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3233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3233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3233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3233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3233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3233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3233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3233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3233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3233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3233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3233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3233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3233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3233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3233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3233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3233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3233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3233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3233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3233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3233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3233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3233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3233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3233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3234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3234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3234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3234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3234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3234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3234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3234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3234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3234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3234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3234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3234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3234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3234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3234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3234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3234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3234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3234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3234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3234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3234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3234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3234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3234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3234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3234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3234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3234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3235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3235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3235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3235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3235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3235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3235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3235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3235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3235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3235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3235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3235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3235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3235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3235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3235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3235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3235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3235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3235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3235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3235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3235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3235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3235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3235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3235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3235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3235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3236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3236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3236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3236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3236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3236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3236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3236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3236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3236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3236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3237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3237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3237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3237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3237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3237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3237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3237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3237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3237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3237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3238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3238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3238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3238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3238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3238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3238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3238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3238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3238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3238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3239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3239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3239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3239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3239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3239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3239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3239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3239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3239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3239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3239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3239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3240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3240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3240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3240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3240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3240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3240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3240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3240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3240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3240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3240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3240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3241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3241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3241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3241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3241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3241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3241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3241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3241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3241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3241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3241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3241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3242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3242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3242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3242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3242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3242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3242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3242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3242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3242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3242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3242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3242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3242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3242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3243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3243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3243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3243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3243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3243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3243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3243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3243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3243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3243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3243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3243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3243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3243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3244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3244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3244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3244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3244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3244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3244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3244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3244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3244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3244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3244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3244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3244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3244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3245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3245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3245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3245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3245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3245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3245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3245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3245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3245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3245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3246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3246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3246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3246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3246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3246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3246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3246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3246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3246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3246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3247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3247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3247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3247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3247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3247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3247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3247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3247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3247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3247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3248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3248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3248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3248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3248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3248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3248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3248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3248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3248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3248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3248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3248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3248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3249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3249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3249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3249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3249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3249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3249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3249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3249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3249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3249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3249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3249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3249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3250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3250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3250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3250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3250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3250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3250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3250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3250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3250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3250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3250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3250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3250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3251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3251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3251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3251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3251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3252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3252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3252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3252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3252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3253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3253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3253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3253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3253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3254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3254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3254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3254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3254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3254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3254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3254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3254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3254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3254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3255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3255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3255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3255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3255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3255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3255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3255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3255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3255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3255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3256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3256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3256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3256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3256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3256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3256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3256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3256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3256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3256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3257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3257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3257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3257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3257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3257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3257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3257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3257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3257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3257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3257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3257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3257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3258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3258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3258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3258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3258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3258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3258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3258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3258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3258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3258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3258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3258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3258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3259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3259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3259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3259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3259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3259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3259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3259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3259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3259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3259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3259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3259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3259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3260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3260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3260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3260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3260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3260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3260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3260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3260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3261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3261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3261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3261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3261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3261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3261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3261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3261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3262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3262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3262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3262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3262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3262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3262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3262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3262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3263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3263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3263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3263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3263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3263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3263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3263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3264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3264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3264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3264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3264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3264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3264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3264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3265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3265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3265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3265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3265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3265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3265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3265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3266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3266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3266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3266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3266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3266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3266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3266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3266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3266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3267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3267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3267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3267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3267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3267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3267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3267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3267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3267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3268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3268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3268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3268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3268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3268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3268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3268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3268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3268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3269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3269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3269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3269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3269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3269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3269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3269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3270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3270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3270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3270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3270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3270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3270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3270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3271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3271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3271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3271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3271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3271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3271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3271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3272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3272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3272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3272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3272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3272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3272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3272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3272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3272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3272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3272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3272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3272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3272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3272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3272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3272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3272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3272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3272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3272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3272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3272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3273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3273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3273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3273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3273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3273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3273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3273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3273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3273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3273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3273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3273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3273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3273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3273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3273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3273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3273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3273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3273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3273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3273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3273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3274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3274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3274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3274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3274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3274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3274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3274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3274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3274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3274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3274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3274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3274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3274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3274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3274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3274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3274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3274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3274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3274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3274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3274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3275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3275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3275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3275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3275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3275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3275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3275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3275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3275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3275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3275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3275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3275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3275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3275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3275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3275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3275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3275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3276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3276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3276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3276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3276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3276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3276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3276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3276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3276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3276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3276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3276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3276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3276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3276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3276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3276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3276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3276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3277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3277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3277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3277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3277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3277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3277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3277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3277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3277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3277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3277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3277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3277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3277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3277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3277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3277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3277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3277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3278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3278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3278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3278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3278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3278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3278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3278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3279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3279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3279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3279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3279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3279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3279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3279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3280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3280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3280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3280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3280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3280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3280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3280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3281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3281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3281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3281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3281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3281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3281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3281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3281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3281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3281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3281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3281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3281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3281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3281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3281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3281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3281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3281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3281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3281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3281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3281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3281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3281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3281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3281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3281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3281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3281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3281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3281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3281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3281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3281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3281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3281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3281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3281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3281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3281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3281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3281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3281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3281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3281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3281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3281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3281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3281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3281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3281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3281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3281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3281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3281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3281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3281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3282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3282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3282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3282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3282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3282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3282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3282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3282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3282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3282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3282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3282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3282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3282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3282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3282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3282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3282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3282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3282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3282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3282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3282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3282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3282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3282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3282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3282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3282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3282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3282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3282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3282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3282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3282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3282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3282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3282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3282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3282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3282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3282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3282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3282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3282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3282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3282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3282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3282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3282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3282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3282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3282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3282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3282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3282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3282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3282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3283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3283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3283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3283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3283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3283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3283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3283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3283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3283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3283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3283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3283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3283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3283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3283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3284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3284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3284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3284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3284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3284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3284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3284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3284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3284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3284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3284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3284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3284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3284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3284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3285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3285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3285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3285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3285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3285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3285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3285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3285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3285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3285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3285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3285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3285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3285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3285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3286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3286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3286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3286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3286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3286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3286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3286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3286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3286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3286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3286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3286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3286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3286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3286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3286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3286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3286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3286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3286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3286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3286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3286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3286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3286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3286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3286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3286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3286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3286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3286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3286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3286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3286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3286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3286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3286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3286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3286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3287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3287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3287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3287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3287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3287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3287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3287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3287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3287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3287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3287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3287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3287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3287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3287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3287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3287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3287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3287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3287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3287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3287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3287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3287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3287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3287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3287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3287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3287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3287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3287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3287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3287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3287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3287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3287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3287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3287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3287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3288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3288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3288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3288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3288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3288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3288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3288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3288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3288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3288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3288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3288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3288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3288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3288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3288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3288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3288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3288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3288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3288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3288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3288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3288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3288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3288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3288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3288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3288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3288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3288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3288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3288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3288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3288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3288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3288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3288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3288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3288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3288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3288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3288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3288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3288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3288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3288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3288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3288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3288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3288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3288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3288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3288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3288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3288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3288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3288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3288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3288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3288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3288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3288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3288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3288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3288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3288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3288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3288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3288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3288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3288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3288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3288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3288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3288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3288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3288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3288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3288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3288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3288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3288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3288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3288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3288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3288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3288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3288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3288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3288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3288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3288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3288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3288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3288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3288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3288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3288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3288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3288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3288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3288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3288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3288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3288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3288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3288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3288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3288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3288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3288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3288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3288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3288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3288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3288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3288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3288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3288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3288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3288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3288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3288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3288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3288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3288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3288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3288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3288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3288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3288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3288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3288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3289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3289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3289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3289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3289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3289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3289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3289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3289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3289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3289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3289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3289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3289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3289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3289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3289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3289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3289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3289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3289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3289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3289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3289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3289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3289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3289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3289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3289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3289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3289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3289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3289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3289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3289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3290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3290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3290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3290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3290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3290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3290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3290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3290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3290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3290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3290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3290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3290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3290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3290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3290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3290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3290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3290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3290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3290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3290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3290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3290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3290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3290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3290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3290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3290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3290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3290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3290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3290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3290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3291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3291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3291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3291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3291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3291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3291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3291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3291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3291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3291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3291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3291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3291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3291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3291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3291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3291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3291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3291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3291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3291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3291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3291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3291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3291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3291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3291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3291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3291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3291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3291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3291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3291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3291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3292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3292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3292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3292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3292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3292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3292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3292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3292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3292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3292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3292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3292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3292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3292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3292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3292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3292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3292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3292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3292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3292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3292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3293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3293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3293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3293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3293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3293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3293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3293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3293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3293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3293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3293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3293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3293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3293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3293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3293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3293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3293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3293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3293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3293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3293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3294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3294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3294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3294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3294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3294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3294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3294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3294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3294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3294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3294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3294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3294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3294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3294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3294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3294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3294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3294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3294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3294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3294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3295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3295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3295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3295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3295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3295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3295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3295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3295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3295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3295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3295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3295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3295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3295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3295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3295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3295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3295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3296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3296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3296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3296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3296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3296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3296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3296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3296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3296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3296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3296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3296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3296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3296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3296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3296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3296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3296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3297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3297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3297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3297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3297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3297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3297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3297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3297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3297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3297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3297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3297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3297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3297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3297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3297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3297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3297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3298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3298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3298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3298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3298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3298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3298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3298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3298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3298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3298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3298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3298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3298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3298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3298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3299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3299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3299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3299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3299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3299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3299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3299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3299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3299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3299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3299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3299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3299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3299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3299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3300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3300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3300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3300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3300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3300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3300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3300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3300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3300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3300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3300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3300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3300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3300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3300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3301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3301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3301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3301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3301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3301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3301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3301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3301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3301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3301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3301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3302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3302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3302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3302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3302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3302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3302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3302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3302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3302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3302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3302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3303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3303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3303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3303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3303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3303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3303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3303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3303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3303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3303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3303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3304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3304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3304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3304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3304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3304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3304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3304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3304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3304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3304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3305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3305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3305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3305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3305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3305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3305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3305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3305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3305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3305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3306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3306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3306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3306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3306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3306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3306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3306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3306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3306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3306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3307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3307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3307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3307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3307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3307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3307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3307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3307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3307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3307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3307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3307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3307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3307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3307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3307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3307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3307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3307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3307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3307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3307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3308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3308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3308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3308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3308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3308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3308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3308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3308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3308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3308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3308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3308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3308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3308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3308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3308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3308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3308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3308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3308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3308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3308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3309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3309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3309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3309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3309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3309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3309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3309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3309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3309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3309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3309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3309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3309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3309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3309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3309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3309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3309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3309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3309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3309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3309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3310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3310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3310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3310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3310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3310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3310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3310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3310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3310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3310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3310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3310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3310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3310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3310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3310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3310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3310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3310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3310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3310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3310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3310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3310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3310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3310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3310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3310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3310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3310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3310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3310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3310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3310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3311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3311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3311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3311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3311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3311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3311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3311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3311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3311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3311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3311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3311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3311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3311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3311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3311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3311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3311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3311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3311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3311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3311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3311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3311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3311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3311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3311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3311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3311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3311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3311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3311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3311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3311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3312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3312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3312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3312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3312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3312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3312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3312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3312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3312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3312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3312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3312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3312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3312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3312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3312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3312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3312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3312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3312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3312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3312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3312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3312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3312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3312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3312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3312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3312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3312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3312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3312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3312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3312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3313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3313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3313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3313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3313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3313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3313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3313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3313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3313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3313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3313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3313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3313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3314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3314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3314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3314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3314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3314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3314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3314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3314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3314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3314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3314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3314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3314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3314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3314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3314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3314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3314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3314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3314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3314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3314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3314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3314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3314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3314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3314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3314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3314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3314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3314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3314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3314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3314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3314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3314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3314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3314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3314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3314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3314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3314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3314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3314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3314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3314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3314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3314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3314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3314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3314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3314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3314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3314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3314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3314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3314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3314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3314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3314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3314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3315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3315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3315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3315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3315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3315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3315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3315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3315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3315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3315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3315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3315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3315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3315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3316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3316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3316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3316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3316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3316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3316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3316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3316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3316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3316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3316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3316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3316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3316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3317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3317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3317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3317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3317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3317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3317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3317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3317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3317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3317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3317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3317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3317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3317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3318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3318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3318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3318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3318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3318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3318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3318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3318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3318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3318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3318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3318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3318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3318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3318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3318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3318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3318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3318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3318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3318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3318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3318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3318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3318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3319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3319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3319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3319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3319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3319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3319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3319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3319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3319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3319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3319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3319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3319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3319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3319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3319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3319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3319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3319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3319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3319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3319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3319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3319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3319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3320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3320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3320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3320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3320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3320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3320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3320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3320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3320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3320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3320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3320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3320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3320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3320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3320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3320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3320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3320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3320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3320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3320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3320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3320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3320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3321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3321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3321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3321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3321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3321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3321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3321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3321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3321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3321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3321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3321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3321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3321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3321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3321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3322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3322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3322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3322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3322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3322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3322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3322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3322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3322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3322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3322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3322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3322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3322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3322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3322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3323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3323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3323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3323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3323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3323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3323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3323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3323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3323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3323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3323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3323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3323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3323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3323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3323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3324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3324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3324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3324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3324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3324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3324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3324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3324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3324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3324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3324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3324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3324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3324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3324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3324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3324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3324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3324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3324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3324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3324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3324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3324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3324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3324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3324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3324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3324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3324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3324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3324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3324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3325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3325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3325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3325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3325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3325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3325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3325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3325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3325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3325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3325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3325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3325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3325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3325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3325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3325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3325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3325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3325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3325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3325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3325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3325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3325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3325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3325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3325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3325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3325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3325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3325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3325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3325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3325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3325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3325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3325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3325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3325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3325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3325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3325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3325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3325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3325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3325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3325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3325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3325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3325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3325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3325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3326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3326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3326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3326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3326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3326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3326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3326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3326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3326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3326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3326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3326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3326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3326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3326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3326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3326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3326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3326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3326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3326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3326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3326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3326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3326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3326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3326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3326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3326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3326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3326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3326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3326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3326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3326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3326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3326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3326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3326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3326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3326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3326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3326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3326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3326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3326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3326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3326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3326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3326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3326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3326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3326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3326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3326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3326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3326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3326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3326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3326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3326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3327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3327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3327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3327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3327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3327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3327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3327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3327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3327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3327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3327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3327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3327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3327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3327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3327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3327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3327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3327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3327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3327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3327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3327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3327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3327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3328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3328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3328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3328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3328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3328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3328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3328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3328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3328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3328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3328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3328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3328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3328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3328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3328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3328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3328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3329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3329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3329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3329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3329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3329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3329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3329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3329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3329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3329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3329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3329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3329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3329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3329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3329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3329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3329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3330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3330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3330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3330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3330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3330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3330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3330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3330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3330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3330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3330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3330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3330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3330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3330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3330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3330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3330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3331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3331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3331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3332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3332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3332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3332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3332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3332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3332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3332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3332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3332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3332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3332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3332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3332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3332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3332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3332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3332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3332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3332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3332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3332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3332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3332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3332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3332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3332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3332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3332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3332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3332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3332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3332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3332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3332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3332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3332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3332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3332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3332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3332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3332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3332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3332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3332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3332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3332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3332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3332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3332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3332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3332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3332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3332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3332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3332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3332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3332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3332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3332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3332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3332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3332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3332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3332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3332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3332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3332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3332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3332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3332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3332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3332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3332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3332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3332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3332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3332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3333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3333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3333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3333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3333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3333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3333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3333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3333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3333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3334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3334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3334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3334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3334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3334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3334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3334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3334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3334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3335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3335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3335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3335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3335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3335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3335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3335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3335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3335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3336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3336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3336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3336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3336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3336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3336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3336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3336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3336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3336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3336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3336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3336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3336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3336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3336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3336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3336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3336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3336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3336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3337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3337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3337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3337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3337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3337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3337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3337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3337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3337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3337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3337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3337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3337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3337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3337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3337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3337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3337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3337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3337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3337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3338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3338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3338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3338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3338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3338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3338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3338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3338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3338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3338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3338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3338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3338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3338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3338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3338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3338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3338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3338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3338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3338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3339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3339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3339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3339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3339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3339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3340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3340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3340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3340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3340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3340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3341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3341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3341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3341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3341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3341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3342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3342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3342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3342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3343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3343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3343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3343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3343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3343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3343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3343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3343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3343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3343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3343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3343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3343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3343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3343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3343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3343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3343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3343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3343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3343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3343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3343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3343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3343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3343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3343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3343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3343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3343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3343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3343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3343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3343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3343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3343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3343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3343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3344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3344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3344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3344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3344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3344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3344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3344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3344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3344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3344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3344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3344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3344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3344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3344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3344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3344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3344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3344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3344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3344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3344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3344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3344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3345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3345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3345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3345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3345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3345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3345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3345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3345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3345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3345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3345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3345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3345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3345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3345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3345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3345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3345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3345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3345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3345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3345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3345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3345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3346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3346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3346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3346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3346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3346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3346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3346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3346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3346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3346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3346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3346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3346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3346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3346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3346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3346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3346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3346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3346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3346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3346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3346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3346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3347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3347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3347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3347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3347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3347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3347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3347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3347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3347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3347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3347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3347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3347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3347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3347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3347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3347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3347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3347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3347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3347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3347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3347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3347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3347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3347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3347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3347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3347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3347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3347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3347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3347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3347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3347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3347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3347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3347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3347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3347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3347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3347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3347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3347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3347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3347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3348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3348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3348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3348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3348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3348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3348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3348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3348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3348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3348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3348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3348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3348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3348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3348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3348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3348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3348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3348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3348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3348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3348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3348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3348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3348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3348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3348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3348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3348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3348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3348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3348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3348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3348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3348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3348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3348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3348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3348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3348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3348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3348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3348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3348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3348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3348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3349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3349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3349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3349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3349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3349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3349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3349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3349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3349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3349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3349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3349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3349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3349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3349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3349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3349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3349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3349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3349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3349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3349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3349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3349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3349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3349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3349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3349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3349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3349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3349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3349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3349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3349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3349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3349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3349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3349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3349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3349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3349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3349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3349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3349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3349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3349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3350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3350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3350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3350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3350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3350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3350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3350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3350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3350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3350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3350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3350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3350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3350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3350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3350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3350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3350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3350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3350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3350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3350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3350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3350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3351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3351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3351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3351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3351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3351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3351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3351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3351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3351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3351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3352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3352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3352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3352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3352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3352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3352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3352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3352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3352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3352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3353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3353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3353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3353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3353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3353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3353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3353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3353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3353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3353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3354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3354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3354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3354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3354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3354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3355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3355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3355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3355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3355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3355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3356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3356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3356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3356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3356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3356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3357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3357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3357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3357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3357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3357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3357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3357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3357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3357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3357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3357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3357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3357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3357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3357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3357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3357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3357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3357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3357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3357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3357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3357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3357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3357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3357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3357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3357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3357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3357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3357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3357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3357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3357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3357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3357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3357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3357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3357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3357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3357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3357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3357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3357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3357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3358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3358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3358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3358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3358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3358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3358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3358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3358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3358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3358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3358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3358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3358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3358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3358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3358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3358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3358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3358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3358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3358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3358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3358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3358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3358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3358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3358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3358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3358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3358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3358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3358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3358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3358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3358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3358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3358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3358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3358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3358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3358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3358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3358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3358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3358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3358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3358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3358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3358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3358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3358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3358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3358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3358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3358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3358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3358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3358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3358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3358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3358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3358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3358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3358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3358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3358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3358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3358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3358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3358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3359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3359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3359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3359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3359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3359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3359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3359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3359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3359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3359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3359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3359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3359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3359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3359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3359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3359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3359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3359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3359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3359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3359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3359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3359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3359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3359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3359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3359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3359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3359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3359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3359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3359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3359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3359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3359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3359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3359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3359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3359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3359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3359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3359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3359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3359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3359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3359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3359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3359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3359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3359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3359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3359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3359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3359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3359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3359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3359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3359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3359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3359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3359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3359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3359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3359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3359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3359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3359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3359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3359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3360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3360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3360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3360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3360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3360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3360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3360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3360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3360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3360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3360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3360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3360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3360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3360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3360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3360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3360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3360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3360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3360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3360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3360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3360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3360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3360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3360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3360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3360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3360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3360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3360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3360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3360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3360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3360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3360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3360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3360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3360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3360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3360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3360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3360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3360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3360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3360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3360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3360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3360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3360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3360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3360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3360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3360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3360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3360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3360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3360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3360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3360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3360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3360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3360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3360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3360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3360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3360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3360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3360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3361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3361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3361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3361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3361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3361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3361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3361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3361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3361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3361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3361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3362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3362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3362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3362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3362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3362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3362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3362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3362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3362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3362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3362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3362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3362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3362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3362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3362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3362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3362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3362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3362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3362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3362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3362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3362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3362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3362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3362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3362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3362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3362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3362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3362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3362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3362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3362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3362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3362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3362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3363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3363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3363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3363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3363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3363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3363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3363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3363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3363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3363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3363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3363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3363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3363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3363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3363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3363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3363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3363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3363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3363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3363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3363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3363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3363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3363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3363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3363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3363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3363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3363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3363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3363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3363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3363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3363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3363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3363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3364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3364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3364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3364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3364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3364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3364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3364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3364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3364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3364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3364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3364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3364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3364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3364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3364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3364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3364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3364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3364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3364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3364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3364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3364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3364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3364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3364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3364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3364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3364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3364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3364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3364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3364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3364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3364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3364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3364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3365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3365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3365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3365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3365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3365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3365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3365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3365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3365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3366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3366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3366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3366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3366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3366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3366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3366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3366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3366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3367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3367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3367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3367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3367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3367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3367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3367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3367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3367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3368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3368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3368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3368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3368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3368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3368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3368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3368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3368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3368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3368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3368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3368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3368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3368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3368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3368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3368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3368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3368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3368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3368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3368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3368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3368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3368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3368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3369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3369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3369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3369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3369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3369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3369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3369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3369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3369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3369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3369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3369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3369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3369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3369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3369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3369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3369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3369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3369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3369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3369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3369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3369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3369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3369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3369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3370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3370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3370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3370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3370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3370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3370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3370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3370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3370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3370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3370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3370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3370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3370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3370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3370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3370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3370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3370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3370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3370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3370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3370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3370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3370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3370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3370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3371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3371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3371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3371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3371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3371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3371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3371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3371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3371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3371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3371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3371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3371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3371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3371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3371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3371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3371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3371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3371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3371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3371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3371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3371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3371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3371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3371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3371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3371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3371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3371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3371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3371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3371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3371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3371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3372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3372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3372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3372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3372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3372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3372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3372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3372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3372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3372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3372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3372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3372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3372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3372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3372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3372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3372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3372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3372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3372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3372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3372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3372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3372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3372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3372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3372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3372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3372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3372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3372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3372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3372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3372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3372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3373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3373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3373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3373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3373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3373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3373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3373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3373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3373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3373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3373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3373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3373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3373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3373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3373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3373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3373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3373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3373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3373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3373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3373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3373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3373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3373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3373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3373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3373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3373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3373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3373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3373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3373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3373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3373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3374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3374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3374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3374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3374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3374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3374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3374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3374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3374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3374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3374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3374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3374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3374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3374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3374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3374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3374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3374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3374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3374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3374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3374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3374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3374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3374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3374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3374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3374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3374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3374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3374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3374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3374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3374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3374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3374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3374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3374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3374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3374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3374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3374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3374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3374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3374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3374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3374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3374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3374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3374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3374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3374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3374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3374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3374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3374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3374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3374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3374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3374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3375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3375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3375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3375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3375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3375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3375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3375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3375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3375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3375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3375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3375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3375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3375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3375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3375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3375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3375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3375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3375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3375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3375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3375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3375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3375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3375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3375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3375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3375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3375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3375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3375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3375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3375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3375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3375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3375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3375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3375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3375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3375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3375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3375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3375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3375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3375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3375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3375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3375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3375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3375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3375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3375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3375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3375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3375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3375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3375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3375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3375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3375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3376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3376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3376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3376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3376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3376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3376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3377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3377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3377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3377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3377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3377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3377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3378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3378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3378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3378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3378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3378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3378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3379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3379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3379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3379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3379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3379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3379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3379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3379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3379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3379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3379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3379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3379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3379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3379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3379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3379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3379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3379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3379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3379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3379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3379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3379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3379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3379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3379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3379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3379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3379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3379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3379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3380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3380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3380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3380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3380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3380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3380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3380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3380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3380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3380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3380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3380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3380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3380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3380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3380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3380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3380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3380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3380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3380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3380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3380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3380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3380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3380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3380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3380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3380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3380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3380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3380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3381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3381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3381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3381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3381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3381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3381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3381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3381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3381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3381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3381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3381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3381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3381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3381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3381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3381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3381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3381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3381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3381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3381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3381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3381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3381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3381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3381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3381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3381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3381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3381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3381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3382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3382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3382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3382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3382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3382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3382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3382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3382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3382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3382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3382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3382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3382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3382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3382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3382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3382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3382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3382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3382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3382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3382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3382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3382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3382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3382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3383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3383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3383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3383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3383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3383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3383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3383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3383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3383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3383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3383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3383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3383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3383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3383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3383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3383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3383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3383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3383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3383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3383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3383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3383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3383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3383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3384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3384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3384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3384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3384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3384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3384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3384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3384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3384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3384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3384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3384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3384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3384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3384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3384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3384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3384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3384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3384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3384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3384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3384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3384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3384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3384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3385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3385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3385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3385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3385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3385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3385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3385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3385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3385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3385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3385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3385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3385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3385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3385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3385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3385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3385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3385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3385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3385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3385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3385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3385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3385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3385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3385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3385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3385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3385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3385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3385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3385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3385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3385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3385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3385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3385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3385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3385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3385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3385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3385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3385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3385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3385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3385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3385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3385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3385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3385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3385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3385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3385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3385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3385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3385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3385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3385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3385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3385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3385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3385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3385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3385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3385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3386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3386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3386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3386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3386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3386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3386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3386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3386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3386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3386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3386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3386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3386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3386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3386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3386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3386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3386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3386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3386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3386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3386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3386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3386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3386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3386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3386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3386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3386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3386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3386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3386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3386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3386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3386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3386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3387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3387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3387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3387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3387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3387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3387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3387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3387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3387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3387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3387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3387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3387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3387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3387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3387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3387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3387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3387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3387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3387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3387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3387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3388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3388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3388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3388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3388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3388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3388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3388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3388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3388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3388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3388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3388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3388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3388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3388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3388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3388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3388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3388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3388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3388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3388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3388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3389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3389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3389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3389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3389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3389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3389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3389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3389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3389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3389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3389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3389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3389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3389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3389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3389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3389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3389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3389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3389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3389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3389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3389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3390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3390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3390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3390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3390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3390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3390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3390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3390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3390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3390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3390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3390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3390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3390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3390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3390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3390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3390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3390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3390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3390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3390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3390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3390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3390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3390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3391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3391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3391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3391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3391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3391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3391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3391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3391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3391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3391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3391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3391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3391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3391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3391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3391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3391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3391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3391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3391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3391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3391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3391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3391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3391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3391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3392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3392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3392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3392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3392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3392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3392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3392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3392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3392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3392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3392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3392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3392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3392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3392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3392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3392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3392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3392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3392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3392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3392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3392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3392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3392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3392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3393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3393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3393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3393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3393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3393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3393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3393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3393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3393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3393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3393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3393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3393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3393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3393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3393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3393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3393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3393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3393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3393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3393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3394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3394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3394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3394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3394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3394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3394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3394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3394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3394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3394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3394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3394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3394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3394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3394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3394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3394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3394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3394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3394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3394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3394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3395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3395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3395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3395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3395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3395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3395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3395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3395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3395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3395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3395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3395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3395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3395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3395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3395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3395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3395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3395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3395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3395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3395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3396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3396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3396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3396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3396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3396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3396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3396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3396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3396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3396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3396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3397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3397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3397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3397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3397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3397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3397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3397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3397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3397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3397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3397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3398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3398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3398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3398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3398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3398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3398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3398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3398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3398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3398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3398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3399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3399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3399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3399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3399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3399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3399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3399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3399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3399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3399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3400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3400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3400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3400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3400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3400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3400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3400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3400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3400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3400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3401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3401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3401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3401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3401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3401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3401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3401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3401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3401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3401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3402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3402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3402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3402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3402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3402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3402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3403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3403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3403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3403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3403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3403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3403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3404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3404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3404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3404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3404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3404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3404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3405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3405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3405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3405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3405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3405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3405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3405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3405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3405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3405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3405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3405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3405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3405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3405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3405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3405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3405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3405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3405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3405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3405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3405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3405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3405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3405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3405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3405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3405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3405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3405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3405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3405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3405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3405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3405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3405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3405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3405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3406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3406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3406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3406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3406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3406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3406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3406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3406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3406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3406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3406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3406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3406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3406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3406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3406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3406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3406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3406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3406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3406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3406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3406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3406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3406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3406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3406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3406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3406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3406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3406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3406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3406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3406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3406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3406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3406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3406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3406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3407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3407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3407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3407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3407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3407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3407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3407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3407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3407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3407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3407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3407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3407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3407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3407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3407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3407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3407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3407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3407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3407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3407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3407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3407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3407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3407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3407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3407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3407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3407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3407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3407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3407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3407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3407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3407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3407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3407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3407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3408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3408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3408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3408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3408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3408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3408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3408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3408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3408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3408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3408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3408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3408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3408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3408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3408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3408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3408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3408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3408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3408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3408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3408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3408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3408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3408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3408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3408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3408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3408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3408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3408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3408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3408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3408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3408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3408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3408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3408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3408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3408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3408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3408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3408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3408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3408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3408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3408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3408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3408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3408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3408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3408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3408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3408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3408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3408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3408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3408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3408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3408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3408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3408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3408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3408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3408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3408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3408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3408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3408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3408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3408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3409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3409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3409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3409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3409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3409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3409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3409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3409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3409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3409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3409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3409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3409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3409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3410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3410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3410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3410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3410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3410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3410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3410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3410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3410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3410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3410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3410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3410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3410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3411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3411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3411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3411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3411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3411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3411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3411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3411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3411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3411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3411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3411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3411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3411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3412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3412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3412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3412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3412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3412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3412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3412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3412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3412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3412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3412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3412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3412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3412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3412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3412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3412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3412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3412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3412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3412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3412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3413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3413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3413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3413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3413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3413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3413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3413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3413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3413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3413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3413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3413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3413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3413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3413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3413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3413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3413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3413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3413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3413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3413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3414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3414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3414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3414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3414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3414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3414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3414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3414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3414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3414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3414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3414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3414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3414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3414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3414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3414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3414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3414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3414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3414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3414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3415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3415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3415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3415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3415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3415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3415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3415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3415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3415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3415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3415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3416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3416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3416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3416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3416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3416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3416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3416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3416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3416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3416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3416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3416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3417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3417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3417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3417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3417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3417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3417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3417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3417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3417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3417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3418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3418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3418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3418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3418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3418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3418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3418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3418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3418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3418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3418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3418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3418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3418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3418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3418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3418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3418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3418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3418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3418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3418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3418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3418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3418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3418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3418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3418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3418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3418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3418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3418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3418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3418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3419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3419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3419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3419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3419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3419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3419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3419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3419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3419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3419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3419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3419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3419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3419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3419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3419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3419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3419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3419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3419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3419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3419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3419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3419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3419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3419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3419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3419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3419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3419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3419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3419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3419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3419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3420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3420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3420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3420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3420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3420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3420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3420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3420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3420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3420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3420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3420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3420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3420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3420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3420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3420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3421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3421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3421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3421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3421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3421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3421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3421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3421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3421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3421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3421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3421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3421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3421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3421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3421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3421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3422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3422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3422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3422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3422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3422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3422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3422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3422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3422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3422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3422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3422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3422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3422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3422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3422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3422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3423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3423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3423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3423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3423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3423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3423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3423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3423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3423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3423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3423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3423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3423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3423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3423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3423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3423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3423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3423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3423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3423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3423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3423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3423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3423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3423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3423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3424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3424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3424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3424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3424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3424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3424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3424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3424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3424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3424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3424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3424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3424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3425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3425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3425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3425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3425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3425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3425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3425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3425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3425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3425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3425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3425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3425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3426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3426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3426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3426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3426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3426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3426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3426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3426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3426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3426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3426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3426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3426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3427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3427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3427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3427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3427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3427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3427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3427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3427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3427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3427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3427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3427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3427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3427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3427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3427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3427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3427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3427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3428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3428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3428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3428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3428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3428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3428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3428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3428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3428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3428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3428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3428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3428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3428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3428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3428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3428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3428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3428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3429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3429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3429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3429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3429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3429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3429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3429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3429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3429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3429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3429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3429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3429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3429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3429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3429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3429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3429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3429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3430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3430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3430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3430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3430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3430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3430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3430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3430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3430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3431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3431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3431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3431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3431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3431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3431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3431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3431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3431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3432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3432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3432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3432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3432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3432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3432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3432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3432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3432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3433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3433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3433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3433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3433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3433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3433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3433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3433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3433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3433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3433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3433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3433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3433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3433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3433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3433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3433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3433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3433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3433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3433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3433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3433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3433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3433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3433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3433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3433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3433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3433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3433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3433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3433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3433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3433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3433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3433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3433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3433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3433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3434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3434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3434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3434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3434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3434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3434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3434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3434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3434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3434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3434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3434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3434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3434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3434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3434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3434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3434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3434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3434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3434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3434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3434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3434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3434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3434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3434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3434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3434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3434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3434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3434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3434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3434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3434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3434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3434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3434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3434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3434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3434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3434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3434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3434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3434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3434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3434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3434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3434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3434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3434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3434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3434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3434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3434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3434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3434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3434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3434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3434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3434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3434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3434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3434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3434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3434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3434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3434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3434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3434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3434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3434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3435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3435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3435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3435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3435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3435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3435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3435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3435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3435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3435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3436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3436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3436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3436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3436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3436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3436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3436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3436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3436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3436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3437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3437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3437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3437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3437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3437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3437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3437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3437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3437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3437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3438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3438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3438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3438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3438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3438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3438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3438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3438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3438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3438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3438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3438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3438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3438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3438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3438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3438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3438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3438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3438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3438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3438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3438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3438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3438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3438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3438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3438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3438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3438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3438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3438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3438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3438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3438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3439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3439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3439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3439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3439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3439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3439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3439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3439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3439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3439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3439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3439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3439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3439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3439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3439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3439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3439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3439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3439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3439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3439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3439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3439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3439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3439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3439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3439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3439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3439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3439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3439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3439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3439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3439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3440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3440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3440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3440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3440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3440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3440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3440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3440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3440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3440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3440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3440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3440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3440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3440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3440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3440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3440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3440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3440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3440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3440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3440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3440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3440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3440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3440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3440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3440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3440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3440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3440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3440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3440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3440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3441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3441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3441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3441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3441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3441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3441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3441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3441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3442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3442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3442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3442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3442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3442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3442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3442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3442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3443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3443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3443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3443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3443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3443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3443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3443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3443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3444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3444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3444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3444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3444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3444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3444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3444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3444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3444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3444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3444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3444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3444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3444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3444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3444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3444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3444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3444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3444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3444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3444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3444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3444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3444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3444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3444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3444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3444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3444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3444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3444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3444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3444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3444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3444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3444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3444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3444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3444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3444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3444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3444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3444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3444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3444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3444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3444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3444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3444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3444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3444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3444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3444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3444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3444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3444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3444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3444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3444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3444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3444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3444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3444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3444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3444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3444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3444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3444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3444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3444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3445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3445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3445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3445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3445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3445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3445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3445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3445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3445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3445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3445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3445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3445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3445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3445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3445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3445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3445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3445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3445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3445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3445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3445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3445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3445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3445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3445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3445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3445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3445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3445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3445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3445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3445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3445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3445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3445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3445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3445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3445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3446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3446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3446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3446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3446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3446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3446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3446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3446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3446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3446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3446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3447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3447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3447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3447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3447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3447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3447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3447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3447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3447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3447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3447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3448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3448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3448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3448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3448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3448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3448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3448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3448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3448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3448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3448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3449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3449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3449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3449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3449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3449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3449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3449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3449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3449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3449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3449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3449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3449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3449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3449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3449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3449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3449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3449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3449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3449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3449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3449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3449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3449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3449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3449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3449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3449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3449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3449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3449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3449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3450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3450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3450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3450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3450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3450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3450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3450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3450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3450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3450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3450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3450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3450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3450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3450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3450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3450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3450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3450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3450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3450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3450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3450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3450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3450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3450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3450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3450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3450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3450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3450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3450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3450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3451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3451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3451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3451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3451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3451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3451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3451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3451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3451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3451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3451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3451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3451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3451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3451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3451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3451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3451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3451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3451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3451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3451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3451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3451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3451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3451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3451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3451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3451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3451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3451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3451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3451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3452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3452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3452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3452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3452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3452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3452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3452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3452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3452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3452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3452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3452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3452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3452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3452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3452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3452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3452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3452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3452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3452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3452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3452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3452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3452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3452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3452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3452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3452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3452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3452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3452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3452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3452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3452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3452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3452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3452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3452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3452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3452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3452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3452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3452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3452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3452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3452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3452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3452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3452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3452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3452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3452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3452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3452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3452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3452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3452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3452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3452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3452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3452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3452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3452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3452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3452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3452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3452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3452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3452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3452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3452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3453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3453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3453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3453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3453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3453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3453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3453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3453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3453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3453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3453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3454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3454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3454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3454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3454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3454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3454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3454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3454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3454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3454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3454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3454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3454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3454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3454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3454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3454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3454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3454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3454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3455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3455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3455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3455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3455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3455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3455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3455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3455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3455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3455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3455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3455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3455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3455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3455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3455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3455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3455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3455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3455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3456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3456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3456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3456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3456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3456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3456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3456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3456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3456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3456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3456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3456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3456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3456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3456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3456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3456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3456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3456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3456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3457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3457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3457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3457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3457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3457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3457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3457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3457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3457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3457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3457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3457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3457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3458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3458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3458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3458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3458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3458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3458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3458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3458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3458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3458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3458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3458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3458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3459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3459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3459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3459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3459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3459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3459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3459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3459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3459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3459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3459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3459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3459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3460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3460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3460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3460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3460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3460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3460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3460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3460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3460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3460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3460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3460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3461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3461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3461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3461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3461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3461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3461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3461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3461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3461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3461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3461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3461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3462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3462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3462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3462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3462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3462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3462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3462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3462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3462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3462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3462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3462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3463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3463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3463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3463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3463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3463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3463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3463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3463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3463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3463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3463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3464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3464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3464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3464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3464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3464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3464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3464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3464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3464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3464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3464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3465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3465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3465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3465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3465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3465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3465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3465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3465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3465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3465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3465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3466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3466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3466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3466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3466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3466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3466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3466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3466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3466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3466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3466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3466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3466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3466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3466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3466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3466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3467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3467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3467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3467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3467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3467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3467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3467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3467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3467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3467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3467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3467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3467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3467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3467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3467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3467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3467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3467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3467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3467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3467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3467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3467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3467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3467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3467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3467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3467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3467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3467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3467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3467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3467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3467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3467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3467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3467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3467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3467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3467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3467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3467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3467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3467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3467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3467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3467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3467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3467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3467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3467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3467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3467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3467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3467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3467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3467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3467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3467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3467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3467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3467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3467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3467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3467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3467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3467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3467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3467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3467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3467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3468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3468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3468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3468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3468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3468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3468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3468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3468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3468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3468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3468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3468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3468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3468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3468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3468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3468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3468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3468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3468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3468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3468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3468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3468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3468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3468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3468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3468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3468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3468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3468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3468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3468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3468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3468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3468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3468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3468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3468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3468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3469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3469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3469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3469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3469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3469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3469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3469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3469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3469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3469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3469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3469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3469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3469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3469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3469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3469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3469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3469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3469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3469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3469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3469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3469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3469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3469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3469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3469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3469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3469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3469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3469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3469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3469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3469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3469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3469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3469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3469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3469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3470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3470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3470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3470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3470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3470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3470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3470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3470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3470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3470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3470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3470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3470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3470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3470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3470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3470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3470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3470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3470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3470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3470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3470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3470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3470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3470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3470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3470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3470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3470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3470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3470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3470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3470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3470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3470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3470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3470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3470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3470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3471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3471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3471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3471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3471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3471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3471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3471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3471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3471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3471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3471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3471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3471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3471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3471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3471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3471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3471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3471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3471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3471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3471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3471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3471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3471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3471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3471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3471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3471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3471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3471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3472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3472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3472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3472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3472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3472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3472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3472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3472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3472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3472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3472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3472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3472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3472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3472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3472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3472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3472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3472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3472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3472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3472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3473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3473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3473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3473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3473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3473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3473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3473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3473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3473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3473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3473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3473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3473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3473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3473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3473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3473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3473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3473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3473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3473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3473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3474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3474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3474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3474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3474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3474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3474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3474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3474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3474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3474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3474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3474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3474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3474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3474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3474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3474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3474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3474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3474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3474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3474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3475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3475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3475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3475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3475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3475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3475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3475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3475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3475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3475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3475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3475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3475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3475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3475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3475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3475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3475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3475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3475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3475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3475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3475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3475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3475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3475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3475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3475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3475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3475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3475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3475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3475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3475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3475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3475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3475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3475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3475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3475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3475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3475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3475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3475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3475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3475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3476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3476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3476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3476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3476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3476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3476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3476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3476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3476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3476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3476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3477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3477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3477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3477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3477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3477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3477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3477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3477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3477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3477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3477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3478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3478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3478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3478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3478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3478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3478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3478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3478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3478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3478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3478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3479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3479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3479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3479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3479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3479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3479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3479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3479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3479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3479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3479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3479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3479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3479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3479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3479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3479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3479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3479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3479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3479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3479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3479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3479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3480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3480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3480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3480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3480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3480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3480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3480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3480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3480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3480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3480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3480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3480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3480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3480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3480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3480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3480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3480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3480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3480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3480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3480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3480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3480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3480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3480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3480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3480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3480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3480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3480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3480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3480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3480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3480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3480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3480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3480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3480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3480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3480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3480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3480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3480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3480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3480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3480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3480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3480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3480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3480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3480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3480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3480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3480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3480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3480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3480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3480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3480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3480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3480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3480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3480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3480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3480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3480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3480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3480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3480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3480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3481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3481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3481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3481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3481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3481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3481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3481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3481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3481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3481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3481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3481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3481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3481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3481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3481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3481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3481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3481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3481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3481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3481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3481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3481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3481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3481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3481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3481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3481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3481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3481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3481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3481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3481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3481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3481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3481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3481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3481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3481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3481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3481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3481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3481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3481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3481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3481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3481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3481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3481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3481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3481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3481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3481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3481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3481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3481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3481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3481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3481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3481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3481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3481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3481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3481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3481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3481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3481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3481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3481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3481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3481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3482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3482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3482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3482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3482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3482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3482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3482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3482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3482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3482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3482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3482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3482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3482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3482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3482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3482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3482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3482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3482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3482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3482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3482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3483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3483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3483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3483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3483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3483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3483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3483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3483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3483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3483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3483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3483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3483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3483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3483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3483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3483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3483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3483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3483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3483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3483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3483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3484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3484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3484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3484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3484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3484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3484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3484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3484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3484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3484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3484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3484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3484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3484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3484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3484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3484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3484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3484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3484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3484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3484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3484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3485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3485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3485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3485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3485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3485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3485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3485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3485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3485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3485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3485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3485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3485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3485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3485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3485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3485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3485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3485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3485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3485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3485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3485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3485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3485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3485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3485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3485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3485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3485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3485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3485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3485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3485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3485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3485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3485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3485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3485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3485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3485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3485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3485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3485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3485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3485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3485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3485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3485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3485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3485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3485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3485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3485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3485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3485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3485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3485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3485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3485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3485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3485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3485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3485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3485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3485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3485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3485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3485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3485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3485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3485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3486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3486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3486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3486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3486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3486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3486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3486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3486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3486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3486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3486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3486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3486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3486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3486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3486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3486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3486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3486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3486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3486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3486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3486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3486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3486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3486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3486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3486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3486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3486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3486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3486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3486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3486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3486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3486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3486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3486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3486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3486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3486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3486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3486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3486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3486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3486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3486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3486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3486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3486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3486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3486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3486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3486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3486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3486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3486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3486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3486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3486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3486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3486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3486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3486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3486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3486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3486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3486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3486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3486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3486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3486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3487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3487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3487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3487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3487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3487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3487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3487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3487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3487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3487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3487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3487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3487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3488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3488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3488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3488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3488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3488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3488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3488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3488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3488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3488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3488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3488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3488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3489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3489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3489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3489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3489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3489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3489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3489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3489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3489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3489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3489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3489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3489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3490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3490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3490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3490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3490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3490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3490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3490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3490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3490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3490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3490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3490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3490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3490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3490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3490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3490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3490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3490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3491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3491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3491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3491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3491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3491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3491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3491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3491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3491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3491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3491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3491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3491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3491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3491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3491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3491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3491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3491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3492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3492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3492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3492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3492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3492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3492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3492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3492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3492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3492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3492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3492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3492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3492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3492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3492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3492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3492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3492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3493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3493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3493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3493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3493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3493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3493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3493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3493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3493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3493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3493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3493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3493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3493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3493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3493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3493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3493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3493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3493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3493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3493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3493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3493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3493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3493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3493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3493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3493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3493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3493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3493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3494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3494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3494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3494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3494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3494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3494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3494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3494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3494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3494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3494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3494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3494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3494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3494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3494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3494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3494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3494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3494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3494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3494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3494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3494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3494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3494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3494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3494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3494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3494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3494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3494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3495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3495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3495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3495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3495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3495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3495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3495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3495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3495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3495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3495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3495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3495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3495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3495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3495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3495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3495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3495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3495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3495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3495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3495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3495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3495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3495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3495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3495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3495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3495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3495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3495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3496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3496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3496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3496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3496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3496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3496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3496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3496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3496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3496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3497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3497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3497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3497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3497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3497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3497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3497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3497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3497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3497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3497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3498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3498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3498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3498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3498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3498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3498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3498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3498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3498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3498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3498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3499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3499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3499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3499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3499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3499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3500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3500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3500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3500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3500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3500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3501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3501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3501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3501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3501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3501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3502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3502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3502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3502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3502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3502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3502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3502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3502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3502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3502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3502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3502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3502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3502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3502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3502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3502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3502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3502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3502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3502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3502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3503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3503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3503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3503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3503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3503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3503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3503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3503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3503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3503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3503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3503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3503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3503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3503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3503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3503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3503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3503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3503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3503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3504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3504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3504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3504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3504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3504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3504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3504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3504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3504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3504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3504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3504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3504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3504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3504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3504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3504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3504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3504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3504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3504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3504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3504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3505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3505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3505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3505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3505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3505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3505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3505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3505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3505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3505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3505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3505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3505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3505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3505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3505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3505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3505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3505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3505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3505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3505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3505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3505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3505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3505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3505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3505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3505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3505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3505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3505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3505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3505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3505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3505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3505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3505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3505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3505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3505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3505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3505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3505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3505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3505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3505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3505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3505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3505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3505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3505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3505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3505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3505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3505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3505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3505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3505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3505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3505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3505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3505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3505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3505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3505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3505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3505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3505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3505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3505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3505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3506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3506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3506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3506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3506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3506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3506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3506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3506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3506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3506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3506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3506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3506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3506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3506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3506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3506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3506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3506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3506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3506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3506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3506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3506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3506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3506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3506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3506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3506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3506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3506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3506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3506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3506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3506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3506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3506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3506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3506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3506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3506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3506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3506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3506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3506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3506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3506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3506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3506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3506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3506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3506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3506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3506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3506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3506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3506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3506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3506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3506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3506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3506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3506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3506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3506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3506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3506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3506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3506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3506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3506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3506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3507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3507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3507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3507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3507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3507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3507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3507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3507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3507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3507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3507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3507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3508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3508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3508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3508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3508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3508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3508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3508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3508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3508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3508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3508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3508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3508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3509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3509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3509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3509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3509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3509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3509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3509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3509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3509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3509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3509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3509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3510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3510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3510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3510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3510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3510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3510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3510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3510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3510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3510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3510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3510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3510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3510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3510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3510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3510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3510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3510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3510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3510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3510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3510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3510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3510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3511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3511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3511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3511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3511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3511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3511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3511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3511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3511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3511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3511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3511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3511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3511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3511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3511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3511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3511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3511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3511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3511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3511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3511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3511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3511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3511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3511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3512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3512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3512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3512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3512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3512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3512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3512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3512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3512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3512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3512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3512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3512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3512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3512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3512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3512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3512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3512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3512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3512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3512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3512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3512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3512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3512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3513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3513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3513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3513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3513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3513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3513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3513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3513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3513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3513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3513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3513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3513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3513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3513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3513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3513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3513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3513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3513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3513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3513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3513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3513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3513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3513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3513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3513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3513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3513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3513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3513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3513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3513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3513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3513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3513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3513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3513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3513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3513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3513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3513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3513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3513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3513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3513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3513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3513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3513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3513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3513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3513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3513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3513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3513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3513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3513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3513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3513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3513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3513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3513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3513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3513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3513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3513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3513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3513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3513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3513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3513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3514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3514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3514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3514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3514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3514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3514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3514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3515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3515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3515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3515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3515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3515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3515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3515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3515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3516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3516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3516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3516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3516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3516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3516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3516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3516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3517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3517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3517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3517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3517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3517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3517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3517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3517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3517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3517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3517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3517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3517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3517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3517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3517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3517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3517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3517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3517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3517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3517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3517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3517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3518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3518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3518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3518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3518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3518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3518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3518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3518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3518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3518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3518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3518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3518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3518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3518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3518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3518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3518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3518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3518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3518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3518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3518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3518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3518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3519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3519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3519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3519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3519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3519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3519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3519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3519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3519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3519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3519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3519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3519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3519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3519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3519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3519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3519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3519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3519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3519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3519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3519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3519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3520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3520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3520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3520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3520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3520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3520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3520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3520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3520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3520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3520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3520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3520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3520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3520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3520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3520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3520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3520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3520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3520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3520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3520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3520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3520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3520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3520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3520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3520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3520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3520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3520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3520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3520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3520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3520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3520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3520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3520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3520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3520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3520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3520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3520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3520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3520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3520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3520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3520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3520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3520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3520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3520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3520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3520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3520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3520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3520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3520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3520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3520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3520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3520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3520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3520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3520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3520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3520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3520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3520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3520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3520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3521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3521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3521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3521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3521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3521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3521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3521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3521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3521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3521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3521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3521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3521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3521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3521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3521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3521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3521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3521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3521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3521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3521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3521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3521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3521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3521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3521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3521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3521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3521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3521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3521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3521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3521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3521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3521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3521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3521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3521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3521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3521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3521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3521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3521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3521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3521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3521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3521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3521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3521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3521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3521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3521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3521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3521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3521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3521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3521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3521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3521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3521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3521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3521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3521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3521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3521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3521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3521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3521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3521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3521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3522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3522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3522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3522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3522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3522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3522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3522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3522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3522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3522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3522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3523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3523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3523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3523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3523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3523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3523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3523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3523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3523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3523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3523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3524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3524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3524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3524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3524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3524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3524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3524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3524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3524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3524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3524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3525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3525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3525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3525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3525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3525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3525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3525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3525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3525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3525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3525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3525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3525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3525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3525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3525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3525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3525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3525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3525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3525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3525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3525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3525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3525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3525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3525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3525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3525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3525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3525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3525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3525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3525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3526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3526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3526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3526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3526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3526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3526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3526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3526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3526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3526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3526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3526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3526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3526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3526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3526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3526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3526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3526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3526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3526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3526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3526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3526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3526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3526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3526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3526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3526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3526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3526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3526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3526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3526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3527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3527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3527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3527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3527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3527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3527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3527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3527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3527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3527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3527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3527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3527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3527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3527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3527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3527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3527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3527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3527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3527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3527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3527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3527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3527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3527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3527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3527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3527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3527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3527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3527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3527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3527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3528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3528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3528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3528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3528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3528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3528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3528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3528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3528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3528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3528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3528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3528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3528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3528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3528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3528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3528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3528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3528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3528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3528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3528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3528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3528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3528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3529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3529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3529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3529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3529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3529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3529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3529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3529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3529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3529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3529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3529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3529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3529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3529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3529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3529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3529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3529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3529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3529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3529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3529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3529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3529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3529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3530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3530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3530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3530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3530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3530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3530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3530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3530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3530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3530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3530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3530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3530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3530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3530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3530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3530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3530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3530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3530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3530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3530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3530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3530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3530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3530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3531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3531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3531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3531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3531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3531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3531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3531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3531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3531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3531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3531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3531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3531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3531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3531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3531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3531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3531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3531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3531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3531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3531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3532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3532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3532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3532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3532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3532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3532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3532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3532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3532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3532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3532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3532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3532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3532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3532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3532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3532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3532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3532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3532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3532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3532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3533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3533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3533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3533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3533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3533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3533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3533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3533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3533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3533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3533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3533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3533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3533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3533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3533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3533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3533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3533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3533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3533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3533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3534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3534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3534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3534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3534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3534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3534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3534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3534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3534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3534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3534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3534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3534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3534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3534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3534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3534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3534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3534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3534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3534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3534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3534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3534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3534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3534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3534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3534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3534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3534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3534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3534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3534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3534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3534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3534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3534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3534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3534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3534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3534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3534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3534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3534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3534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3534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3534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3534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3534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3534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3534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3534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3534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3534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3534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3534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3534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3534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3534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3534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3534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3534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3534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3534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3534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3534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3534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3534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3534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3534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3534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3534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3535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3535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3535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3535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3535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3535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3535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3535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3535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3535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3535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3535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3535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3535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3535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3535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3535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3535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3535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3535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3535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3535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3535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3535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3535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3535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3535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3535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3535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3535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3535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3535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3535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3535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3535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3535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3535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3535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3535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3535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3535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3535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3535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3535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3535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3535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3535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3535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3535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3535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3535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3535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3535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3535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3535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3535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3535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3535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3535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3535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3535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3535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3535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3535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3535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3535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3535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3535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3535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3535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3535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3535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3535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3536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3536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3536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3536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3536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3536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3536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3536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3536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3536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3536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3536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3536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3536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3536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3536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3536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3536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3536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3536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3536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3536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3536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3536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3536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3536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3536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3536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3536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3536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3536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3536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3536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3536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3536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3536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3536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3536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3536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3536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3536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3536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3536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3536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3536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3536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3536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3536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3536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3536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3536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3536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3536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3536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3536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3536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3536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3536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3536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3536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3536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3536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3536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3536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3536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3536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3536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3536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3536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3536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3536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3536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3536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3536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3537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3537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3537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3537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3537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3537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3537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3537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3537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3537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3537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3537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3537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3537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3537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3537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3537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3537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3537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3537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3537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3537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3537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3537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3537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3537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3537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3537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3537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3537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3537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3537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3537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3537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3537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3537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3537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3537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3537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3537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3537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3537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3537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3537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3537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3537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3537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3537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3537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3537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3537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3537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3537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3537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3537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3537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3537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3537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3537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3537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3537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3537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3537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3537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3537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3537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3537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3537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3537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3537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3537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3537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3537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3537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3538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3538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3538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3538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3538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3538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3538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3538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3538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3538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3538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3538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3538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3538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3538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3538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3538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3538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3538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3539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3539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3539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3539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3539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3539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3539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3539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3539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3539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3539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3539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3539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3539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3539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3539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3539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3539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3539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3540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3540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3540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3540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3540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3540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3540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3540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3540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3540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3540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3540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3540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3540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3540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3540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3540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3540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3540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3541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3541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3541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3541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3541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3541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3541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3541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3541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3541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3541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3541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3541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3541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3541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3541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3541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3541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3541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3542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3542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3542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3542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3542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3542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3542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3542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3542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3542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3542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3542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3542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3542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3542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3542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3542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3542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3542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3543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3543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3543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3543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3543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3543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3543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3543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3543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3543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3543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3543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3543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3543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3543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3543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3543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3543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3543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3544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3544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3544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3544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3544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3544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3544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3544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3544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3544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3544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3544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3544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3544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3544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3544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3544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3544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3544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3544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3544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3544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3544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3544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3545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3545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3545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3545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3545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3545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3545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3545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3545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3545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3545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3545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3545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3545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3545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3545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3545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3545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3545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3545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3545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3545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3545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3545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3546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3546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3546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3546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3546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3546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3546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3546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3546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3546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3546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3546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3546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3546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3546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3546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3546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3546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3546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3546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3546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3546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3546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3546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3547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3547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3547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3547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3547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3547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3547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3547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3547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3547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3547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3547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3547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3547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3547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3547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3547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3547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3547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3547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3547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3547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3547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3547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3547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3547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3547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3547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3548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3548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3548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3548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3548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3548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3548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3548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3548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3548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3548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3548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3548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3548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3548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3548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3548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3548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3548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3548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3548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3548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3548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3548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3548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3548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3548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3548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3549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3549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3549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3549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3549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3549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3549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3549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3549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3549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3549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3549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3549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3549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3549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3549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3549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3549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3549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3549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3549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3549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3549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3549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3549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3549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3549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3549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3550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3550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3550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3550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3550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3550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3550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3550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3550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3550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3550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3550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3550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3550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3550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3550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3550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3550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3550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3550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3550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3550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3550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3550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3550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3550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3550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3550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3550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3551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3551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3551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3551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3551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3551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3551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3551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3551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3551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3551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3551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3551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3551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3551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3551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3551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3552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3552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3552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3552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3552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3552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3552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3552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3552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3552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3552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3552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3552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3552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3552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3552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3552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3553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3553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3553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3553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3553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3553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3553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3553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3553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3553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3553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3553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3553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3553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3553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3553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3553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3554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3554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3554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3554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3554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3554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3554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3554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3554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3554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3554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3554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3554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3554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3555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3555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3555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3555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3555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3555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3555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3555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3555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3555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3555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3555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3555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3555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3556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3556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3556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3556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3556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3556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3556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3556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3556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3556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3556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3556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3556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3556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3557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3557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3557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3557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3557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3557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3557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3557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3557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3557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3557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3557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3557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3557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3557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3557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3557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3557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3557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3557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3557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3557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3557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3557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3557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3557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3557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3557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3557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3557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3557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3557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3557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3557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3557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3557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3557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3557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3557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3557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3557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3557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3557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3557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3557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3557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3557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3557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3557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3557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3557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3557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3557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3557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3557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3557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3557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3557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3557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3557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3558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3558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3558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3558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3558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3558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3558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3558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3558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3558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3558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3558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3558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3558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3558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3558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3558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3558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3558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3558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3558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3558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3558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3558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3558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3558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3558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3558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3558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3558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3558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3558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3558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3558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3558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3558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3558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3558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3558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3558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3558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3558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3558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3558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3558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3558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3558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3558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3558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3558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3558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3558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3558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3558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3558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3558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3558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3558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3558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3558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3559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3559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3559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3559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3559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3559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3559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3559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3559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3559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3559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3559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3559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3559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3559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3559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3559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3559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3559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3559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3559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3559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3559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3559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3559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3559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3559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3559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3559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3559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3559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3559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3559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3559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3559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3559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3559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3559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3559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3559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3559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3559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3559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3559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3559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3559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3559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3559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3559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3559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3559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3559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3559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3559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3559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3559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3559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3559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3559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3559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3560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3560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3560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3560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3560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3560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3560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3561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3561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3561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3561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3561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3561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3561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3562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3562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3562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3562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3562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3562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3562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3563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3563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3563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3563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3563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3563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3563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3563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3563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3563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3563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3563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3563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3563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3563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3563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3563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3564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3564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3564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3564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3564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3564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3564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3564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3564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3565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3565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3565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3565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3565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3565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3565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3565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3565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3565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3565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3565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3565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3565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3565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3565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3565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3565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3565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3565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3565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3565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3565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3565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3565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3565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3565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3565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3565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3565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3565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3565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3565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3565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3565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3565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3565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3565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3565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3565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3565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3565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3565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3565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3565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3565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3565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3565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3565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3565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3565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3565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3565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3565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3565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3565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3565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3565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3565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3565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3565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3565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3565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3565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3565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3565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3565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3565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3565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3565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3566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3566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3566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3566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3566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3566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3566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3566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3566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3566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3566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3566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3566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3566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3566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3566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3566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3566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3566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3566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3566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3566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3566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3566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3566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3566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3566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3566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3566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3566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3566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3566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3566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3566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3566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3566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3566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3566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3566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3566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3566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3566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3566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3566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3566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3566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3566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3566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3566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3566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3566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3566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3566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3566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3566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3566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3566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3566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3566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3566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3566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3566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3566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3566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3566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3566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3566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3566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3566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3566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3567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3567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3567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3567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3567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3567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3567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3567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3567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3567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3567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3567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3567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3567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3567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3567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3567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3568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3568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3568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3568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3568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3568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3568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3568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3568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3568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3568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3568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3568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3568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3568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3568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3568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3568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3569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3569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3569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3569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3569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3569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3569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3569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3569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3569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3569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3569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3569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3569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3569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3569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3569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3569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3569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3570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3570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3570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3570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3570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3570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3570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3570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3570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3570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3570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3570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3570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3571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3571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3571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3571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3571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3571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3571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3571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3571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3571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3571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3571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3571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3572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3572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3572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3572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3572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3572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3572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3572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3572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3572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3572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3572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3572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3573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3573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3573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3573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3573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3573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3573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3573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3573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3573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3573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3573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3573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3573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3573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3573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3573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3573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3573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3573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3573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3574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3574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3574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3574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3574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3574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3574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3574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3574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3574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3574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3574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3574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3574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3574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3574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3574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3574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3574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3574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3574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3574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3574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3574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3574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3574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3574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3574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3574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3574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3575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3575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3575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3575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3575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3575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3575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3575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3575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3575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3575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3575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3575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3575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3575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3575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3575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3575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3575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3575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3575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3575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3575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3575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3575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3575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3575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3575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3575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3575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3575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3575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3575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3575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3575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3575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3575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3575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3575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3575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3575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3575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3575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3575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3575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3575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3575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3575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3575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3575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3575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3575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3575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3575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3575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3576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3576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3576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3576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3576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3576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3576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3576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3576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3576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3576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3576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3576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3576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3576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3576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3576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3576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3576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3576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3576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3576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3576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3576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3576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3576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3576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3576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3576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3576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3576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3576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3576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3576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3576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3576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3576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3576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3576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3576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3576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3576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3576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3576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3576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3576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3576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3576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3576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3576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3576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3576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3576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3576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3576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3577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3577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3577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3577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3577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3577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3577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3577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3577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3577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3577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3577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3577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3577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3577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3577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3577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3577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3577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3577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3577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3577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3577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3577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3577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3577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3577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3577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3577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3577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3577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3577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3577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3577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3577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3577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3577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3577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3577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3577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3577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3577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3577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3578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3578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3578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3578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3578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3578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3578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3578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3578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3578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3578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3578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3578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3578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3578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3578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3578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3578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3578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3578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3578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3578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3578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3578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3578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3578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3578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3578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3578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3578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3578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3578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3578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3578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3578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3578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3578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3578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3578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3578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3578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3578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3578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3579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3579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3579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3579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3579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3579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3579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3579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3579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3579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3579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3579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3579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3579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3579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3579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3579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3579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3579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3579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3579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3579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3579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3579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3579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3579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3579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3579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3579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3579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3579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3579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3579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3579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3579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3579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3579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3579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3579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3579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3579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3579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3579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3580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3580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3580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3580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3580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3580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3580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3580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3580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3580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3580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3580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3580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3580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3580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3580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3580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3580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3580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3580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3580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3580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3580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3580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3580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3580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3580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3580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3580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3580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3580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3580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3580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3580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3580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3580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3580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3580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3580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3580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3580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3580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3580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3580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3580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3580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3580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3580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3580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3580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3581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3581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3581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3581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3581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3581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3581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3581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3581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3581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3581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3581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3581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3581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3581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3581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3581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3581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3581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3581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3581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3581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3581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3581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3581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3581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3581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3581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3581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3581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3581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3581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3581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3581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3581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3581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3581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3581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3581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3581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3581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3581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3581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3581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3581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3581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3581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3581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3581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3581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3582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3582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3582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3582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3582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3582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3582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3582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3582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3582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3582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3582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3582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3582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3582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3582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3582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3582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3582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3582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3582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3582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3582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3582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3582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3582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3582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3582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3582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3582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3582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3582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3582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3582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3582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3582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3582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3582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3582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3582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3583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3583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3583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3583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3583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3583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3583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3583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3583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3583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3583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3583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3583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3583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3583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3583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3583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3583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3583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3583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3583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3583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3583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3583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3583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3583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3583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3583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3583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3583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3583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3583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3583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3583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3583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3583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3583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3583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3583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3583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3584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3584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3584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3584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3584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3584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3584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3584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3584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3584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3584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3584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3584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3584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3584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3584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3584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3584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3584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3584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3584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3584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3584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3584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3584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3584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3584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3584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3584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3584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3584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3584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3584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3584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3584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3584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3584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3584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3584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3584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3585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3585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3585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3585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3585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3585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3585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3585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3585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3585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3585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3585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3585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3585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3585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3585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3585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3585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3585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3585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3585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3585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3585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3585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3586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3586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3586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3586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3586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3586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3586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3586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3586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3586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3586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3586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3586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3586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3586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3586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3586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3586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3586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3586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3586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3586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3586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3586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3587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3587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3587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3587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3587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3587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3587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3587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3587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3587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3587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3587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3587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3587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3587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3587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3587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3587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3587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3587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3587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3587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3587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3587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3588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3588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3588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3588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3588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3588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3588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3588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3588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3588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3588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3588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3588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3588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3588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3588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3589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3589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3589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3589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3589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3589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3589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3589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3589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3589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3589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3589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3589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3589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3589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3589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3590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3590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3590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3590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3590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3590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3590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3590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3590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3590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3590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3590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3590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3590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3590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3590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3591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3591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3591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3591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3591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3591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3591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3591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3591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3591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3591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3591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3591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3591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3591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3591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3591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3591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3591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3591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3591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3591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3591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3591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3591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3591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3591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3591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3591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3591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3591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3591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3591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3591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3591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3591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3591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3591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3591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3591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3591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3591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3591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3591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3591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3591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3591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3591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3591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3591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3591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3591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3591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3591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3591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3591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3591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3591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3591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3591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3591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3591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3591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3591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3591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3591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3591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3591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3591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3591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3591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3591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3591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3592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3592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3592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3592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3592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3592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3592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3592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3592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3592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3592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3592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3592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3592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3592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3592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3592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3592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3592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3592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3592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3592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3592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3592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3592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3592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3592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3592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3592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3592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3592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3592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3592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3592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3592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3592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3592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3592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3592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3592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3592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3592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3592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3592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3592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3592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3592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3592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3592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3592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3592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3592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3592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3592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3592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3592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3592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3592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3592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3592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3592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3592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3592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3592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3592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3592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3592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3592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3592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3592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3592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3592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3592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3593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3593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3593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3593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3593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3593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3593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3593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3593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3593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3593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3593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3593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3593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3593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3593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3593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3593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3593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3593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3593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3593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3593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3593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3593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3593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3593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3593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3593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3593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3593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3593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3593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3593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3593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3593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3593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3593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3593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3594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3594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3594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3594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3594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3594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3594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3594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3594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3594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3594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3594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3594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3594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3594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3594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3594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3594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3594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3594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3594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3594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3594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3594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3594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3594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3594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3594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3594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3594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3594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3594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3594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3594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3594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3594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3594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3594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3594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3595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3595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3595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3595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3595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3595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3595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3595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3595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3595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3595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3595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3595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3595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3595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3595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3595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3595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3595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3595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3595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3595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3595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3595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3595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3595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3595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3595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3595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3595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3595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3595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3595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3595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3595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3595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3595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3595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3595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3596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3596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3596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3596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3596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3596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3596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3596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3596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3596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3596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3596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3596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3596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3596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3596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3596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3596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3596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3597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3597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3597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3597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3597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3597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3597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3597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3597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3597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3597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3597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3597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3597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3597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3597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3597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3597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3597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3598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3598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3598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3598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3598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3598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3598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3598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3598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3598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3598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3598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3598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3598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3598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3598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3598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3598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3598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3599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3599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3599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3599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3599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3599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3599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3599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3599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3599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3599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3599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3599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3599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3599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3599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3599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3599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3599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3599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3599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3599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3599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3599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3599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3599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3599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3599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3599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3599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3599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3599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3599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3599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3599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3599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3599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3599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3599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3599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3599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3599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3599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3599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3599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3599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3599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3599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3599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3599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3599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3599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3599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3599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3599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3599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3599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3599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3599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3599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3599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3599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3599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3599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3599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3599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3599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3599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3599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3599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3599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3599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3599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3599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3600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3600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3600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3600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3600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3600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3600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3600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3600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3600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3600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3600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3600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3600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3600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3600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3600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3600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3600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3600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3600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3600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3600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3600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3600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3600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3600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3600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3600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3600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3600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3600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3600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3600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3600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3600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3600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3600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3600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3600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3600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3600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3600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3600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3600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3600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3600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3600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3600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3600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3600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3600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3600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3600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3600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3600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3600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3600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3600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3600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3600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3600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3600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3600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3600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3600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3600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3600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3600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3600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3600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3600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3600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3600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3601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3601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3601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3601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3601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3601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3601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3601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3601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3601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3601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3601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3601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3601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3601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3601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3601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3601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3601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3601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3601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3601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3601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3601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3601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3601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3601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3601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3601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3601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3601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3601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3601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3602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3602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3602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3602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3602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3602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3602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3602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3602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3602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3602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3602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3602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3602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3602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3602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3602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3602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3602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3602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3602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3602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3602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3602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3602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3602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3602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3602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3602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3602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3602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3602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3602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3603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3603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3603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3603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3603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3603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3603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3603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3603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3603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3603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3603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3603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3603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3603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3603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3603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3603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3603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3603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3603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3603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3603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3603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3603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3603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3603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3603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3603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3603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3603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3603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3603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3604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3604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3604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3604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3604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3604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3604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3604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3604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3604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3604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3604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3604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3604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3604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3604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3604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3604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3604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3604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3604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3604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3604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3604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3604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3604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3604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3604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3604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3604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3604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3604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3604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3604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3604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3604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3604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3604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3604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3604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3604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3604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3604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3604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3604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3604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3604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3604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3604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3604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3604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3604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3604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3604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3604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3604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3604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3604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3604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3604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3604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3604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3604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3604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3604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3604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3604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3605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3605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3605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3605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3605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3605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3605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3605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3605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3605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3605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3605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3605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3605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3605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3605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3605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3605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3605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3605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3605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3605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3605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3605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3605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3605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3605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3605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3605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3605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3605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3605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3605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3605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3605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3605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3605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3605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3605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3605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3605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3605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3605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3605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3605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3605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3605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3605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3605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3605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3605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3605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3605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3605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3605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3605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3605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3605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3605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3605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3605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3605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3605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3605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3605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3605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3605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3605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3605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3605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3605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3605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3605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3606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3606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3606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3606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3606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3606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3606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3606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3606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3606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3606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3606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3606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3606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3606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3606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3607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3607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3607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3607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3607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3607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3607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3607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3607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3607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3607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3607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3607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3607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3607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3607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3608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3608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3608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3608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3608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3608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3608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3608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3608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3608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3608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3608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3608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3608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3608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3608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3609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3609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3609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3609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3609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3609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3609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3609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3609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3609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3609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3609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3609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3609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3609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3609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3609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3610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3610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3610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3610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3610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3610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3610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3610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3610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3610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3610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3610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3610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3610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3610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3610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3610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3611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3611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3611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3611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3611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3611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3611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3611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3611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3611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3611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3611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3611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3611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3611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3611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3611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3612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3612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3612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3612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3612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3612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3612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3612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3612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3612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3612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3612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3612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3612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3612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3612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3612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3612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3612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3612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3612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3612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3612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3612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3612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3612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3612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3612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3612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3612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3612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3612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3612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3612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3612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3612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3612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3612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3612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3612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3612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3612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3612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3612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3612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3612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3612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3612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3612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3612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3612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3612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3612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3612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3612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3612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3612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3612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3612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3612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3612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3612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3612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3612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3612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3612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3612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3612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3612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3612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3612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3612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3612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3613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3613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3613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3613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3613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3613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3613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3613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3613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3613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3613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3613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3613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3613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3613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3613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3613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3613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3613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3613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3613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3613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3613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3613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3613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3613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3613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3613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3613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3613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3613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3613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3613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3613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3613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3613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3613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3613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3613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3613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3613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3613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3613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3613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3614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3614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3614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3614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3614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3614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3614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3614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3614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3614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3614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3614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3614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3614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3614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3614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3614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3614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3614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3614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3614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3614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3614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3614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3614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3614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3614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3614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3614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3614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3614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3614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3614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3614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3614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3614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3614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3614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3614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3614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3615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3615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3615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3615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3615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3615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3615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3615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3615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3615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3615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3615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3615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3615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3615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3615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3615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3615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3615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3615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3615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3615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3615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3615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3615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3615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3615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3615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3615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3615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3615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3615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3615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3615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3615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3615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3615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3615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3615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3615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3615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3615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3615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3615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3615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3616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3616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3616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3616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3616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3616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3616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3616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3616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3616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3616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3616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3616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3616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3616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3616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3616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3616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3616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3616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3616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3616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3616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3616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3616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3616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3616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3616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3616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3616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3616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3616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3616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3616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3616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3616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3616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3616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3616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3616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3616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3616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3616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3616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3616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3617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3617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3617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3617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3617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3617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3617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3617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3617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3617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3617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3617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3617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3617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3617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3617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3617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3617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3617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3617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3617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3617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3617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3617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3617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3617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3617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3617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3617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3617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3617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3617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3617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3617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3617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3618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3618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3618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3618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3618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3618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3618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3618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3618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3618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3618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3618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3618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3618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3618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3618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3618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3618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3618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3618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3618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3618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3618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3618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3618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3618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3618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3618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3618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3618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3618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3618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3618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3618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3618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3619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3619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3619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3619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3619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3619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3619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3619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3619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3619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3619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3619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3619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3619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3619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3619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3619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3619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3619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3619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3619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3619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3619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3619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3619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3619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3619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3619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3619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3619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3619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3619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3619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3619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3619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3620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3620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3620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3620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3620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3620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3620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3620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3621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3621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3621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3621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3621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3621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3621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3621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3622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3622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3622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3622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3622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3622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3622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3622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3623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3623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3623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3623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3623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3623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3623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3623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3623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3623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3623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3623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3623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3623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3623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3623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3623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3623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3623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3623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3623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3623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3623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3623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3623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3623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3623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3623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3623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3623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3623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3623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3623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3623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3623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3623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3623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3623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3623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3623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3623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3623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3623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3623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3623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3623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3623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3623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3623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3623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3623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3623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3623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3623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3623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3623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3623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3623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3624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3624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3624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3624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3624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3624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3624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3624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3624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3624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3624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3624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3624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3624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3624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3624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3624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3624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3624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3624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3624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3624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3624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3624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3624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3624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3624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3624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3624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3624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3624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3624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3624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3624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3624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3624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3624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3624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3624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3624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3624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3624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3624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3624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3624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3624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3624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3624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3624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3624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3624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3624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3624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3624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3624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3624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3624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3624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3624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3624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3624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3624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3624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3624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3624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3624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3624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3624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3624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3624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3624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3624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3624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3624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3624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3624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3624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3624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3624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3624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3624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3624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3624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3624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3624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3624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3624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3624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3624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3624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3624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3625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3625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3625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3625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3625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3625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3625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3625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3625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3625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3625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3625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3625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3625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3625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3625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3625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3625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3625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3625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3625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3625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3625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3625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3625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3625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3625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3625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3625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3625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3625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3625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3625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3625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3625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3625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3625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3626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3626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3626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3626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3626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3626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3626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3626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3626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3626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3626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3626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3626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3626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3626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3626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3626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3626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3626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3626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3626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3626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3626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3626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3626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3626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3626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3626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3626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3626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3626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3626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3626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3626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3626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3626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3626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3627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3627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3627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3627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3627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3627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3627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3627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3627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3627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3627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3627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3627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3627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3627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3627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3627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3627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3627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3627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3627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3627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3627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3627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3627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3627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3627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3627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3627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3627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3627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3627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3627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3627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3627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3627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3627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3628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3628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3628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3628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3628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3628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3628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3628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3628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3628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3628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3628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3628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3628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3628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3628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3628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3628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3628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3628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3628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3628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3628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3628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3628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3628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3628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3628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3628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3628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3628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3628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3628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3628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3628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3628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3628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3628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3628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3629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3629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3629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3629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3629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3629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3629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3629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3629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3629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3629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3630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3630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3630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3630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3630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3630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3630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3630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3630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3630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3630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3631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3631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3631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3631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3631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3631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3631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3631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3631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3631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3631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3632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3632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3633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3633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3634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3634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3634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3634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3634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3634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3634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3634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3634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3634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3634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3634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3634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3634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3634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3634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3634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3634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3634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3634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3634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3634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3634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3634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3635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3635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3635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3635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3635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3635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3635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3635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3635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3635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3635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3635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3635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3635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3635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3635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3635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3635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3635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3635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3635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3635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3635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3635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3636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3636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3636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3636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3636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3636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3636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3636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3636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3636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3636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3636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3636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3636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3636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3636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3636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3636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3636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3636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3636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3636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3636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3636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3637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3637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3637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3637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3637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3637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3637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3637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3637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3637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3637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3637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3637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3637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3637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3637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3637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3637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3637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3637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3637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3637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3637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3637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3637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3637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3637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3637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3637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3637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3637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3637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3637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3637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3637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3637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3637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3637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3637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3637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3637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3637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3637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3637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3637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3637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3637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3637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3637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3637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3637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3637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3637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3637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3637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3637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3638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3638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3638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3638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3638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3638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3638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3638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3638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3638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3638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3638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3638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3638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3638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3638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3638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3638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3638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3638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3638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3638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3638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3638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3638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3638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3638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3638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3638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3638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3638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3638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3638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3638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3638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3638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3638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3638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3638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3638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3638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3638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3638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3638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3638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3638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3638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3638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3638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3638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3638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3638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3638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3638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3638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3638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3639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3639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3639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3639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3639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3639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3639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3639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3639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3639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3639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3639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3639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3639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3639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3639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3639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3639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3639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3639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3639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3639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3639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3639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3639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3639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3639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3639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3639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3639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3639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3639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3639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3639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3639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3639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3639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3639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3639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3639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3639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3639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3639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3639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3639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3639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3639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3639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3639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3639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3639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3639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3639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3639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3639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3639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3640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3640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3640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3640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3640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3640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3640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3640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3640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3640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3640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3640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3640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3640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3640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3640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3640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3640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3640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3640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3640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3640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3640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3640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3640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3640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3640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3640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3640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3640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3640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3640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3641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3641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3641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3641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3641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3641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3641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3641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3641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3641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3641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3641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3641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3641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3641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3641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3641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3641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3641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3641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3641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3641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3641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3641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3641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3641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3641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3641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3641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3641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3641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3641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3642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3642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3642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3642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3642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3642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3642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3642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3642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3642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3642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3642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3642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3642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3642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3642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3642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3642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3642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3642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3642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3642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3642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3642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3642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3642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3642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3642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3642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3642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3642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3642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3643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3643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3643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3643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3643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3643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3643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3643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3643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3643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3643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3643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3643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3643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3643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3643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3643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3643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3643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3643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3643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3644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3644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3644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3644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3644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3644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3644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3644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3644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3644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3644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3644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3644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3644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3644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3644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3644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3644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3644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3644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3644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3645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3645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3645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3645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3645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3645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3645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3645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3645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3645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3645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3645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3645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3645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3645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3645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3645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3645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3645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3645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3645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3646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3646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3646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3646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3646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3646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3646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3646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3646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3646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3646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3646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3646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3647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3647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3647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3647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3647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3647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3647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3647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3647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3647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3647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3647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3647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3648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3648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3648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3648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3648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3648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3648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3648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3648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3648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3648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3648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3648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3649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3649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3649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3649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3649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3649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3649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3649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3649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3649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3649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3649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3649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3649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3649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3649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3649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3649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3649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3649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3649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3649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3649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3649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3649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3649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3649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3649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3649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3649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3649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3649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3649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3649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3649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3649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3649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3649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3649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3649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3649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3649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3649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3649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3649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3649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3649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3649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3649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3649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3649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3649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3649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3649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3649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3649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3649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3649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3649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3649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3649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3649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3649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3649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3649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3649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3649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3649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3649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3649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3649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3649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3649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3649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3649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3649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3649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3649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3649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3649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3649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3649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3649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3649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3649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3649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3649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3649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3649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3649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3649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3650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3650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3650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3650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3650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3650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3650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3650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3650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3650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3650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3650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3650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3650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3650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3650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3650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3650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3650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3650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3650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3650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3650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3650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3650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3650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3650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3650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3650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3650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3650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3650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3650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3650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3650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3650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3650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3650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3650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3650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3650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3650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3650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3650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3650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3650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3650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3650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3650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3650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3650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3650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3650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3650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3650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3650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3650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3650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3650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3650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3650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3650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3650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3650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3650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3650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3650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3650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3650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3650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3650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3650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3650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3650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3650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3650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3650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3650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3650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3650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3650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3650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3650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3650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3650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3650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3650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3650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3650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3650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3650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3651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3651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3651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3651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3651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3651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3651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3651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3651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3651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3651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3651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3651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3651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3651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3651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3651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3651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3651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3651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3651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3651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3651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3651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3651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3651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3651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3651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3651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3651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3651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3651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3652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3652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3652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3652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3652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3652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3652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3652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3652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3652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3652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3652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3652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3652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3652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3652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3652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3652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3652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3652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3652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3652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3652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3652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3652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3652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3652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3652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3652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3652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3652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3652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3652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3652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3652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3652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3652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3652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3652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3652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3652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3652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3652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3652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3652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3652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3652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3652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3652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3653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3653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3653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3653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3654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3654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3654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3654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3655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3655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3655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3655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3656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3656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3656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3656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3656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3656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3656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3656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3656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3656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3656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3656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3656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3656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3656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3656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3656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3656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3656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3657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3657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3657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3657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3657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3657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3657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3657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3657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3657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3657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3657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3657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3657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3657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3657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3658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3658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3658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3658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3658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3658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3658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3658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3658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3658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3658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3658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3658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3658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3658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3658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3659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3659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3659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3659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3659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3659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3659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3659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3659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3659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3659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3659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3659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3659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3659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3659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3660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3660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3660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3660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3660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3660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3660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3660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3660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3660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3660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3660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3660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3660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3660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3660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3661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3661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3661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3661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3661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3661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3661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3661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3661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3661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3661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3661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3661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3661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3661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3661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3662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3662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3662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3662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3662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3662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3662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3662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3662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3662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3662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3662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3662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3662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3662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3662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3663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3663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3663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3663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3663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3663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3663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3663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3663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3663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3663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3663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3663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3664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3664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3664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3664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3664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3664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3664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3664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3664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3664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3664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3664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3664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3665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3665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3665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3665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3665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3665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3665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3665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3665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3665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3665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3665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3665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3666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3666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3666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3666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3666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3666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3666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3666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3666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3666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3666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3666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3666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3666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3666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3666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3666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3666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3666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3666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3666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3666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3666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3666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3666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3666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3666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3666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3666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3666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3666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3666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3666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3666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3666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3666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3666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3666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3666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3666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3666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3666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3666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3666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3666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3666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3666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3666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3666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3666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3666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3666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3666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3666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3666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3666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3667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3667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3667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3667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3667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3667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3667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3667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3667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3667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3667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3667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3667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3667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3667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3667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3667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3667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3667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3667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3667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3667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3667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3667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3667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3667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3667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3667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3667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3667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3667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3667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3667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3667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3667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3667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3667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3667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3667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3667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3667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3667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3667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3667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3667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3667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3667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3667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3667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3667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3667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3667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3667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3667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3667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3667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3668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3668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3668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3668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3668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3668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3668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3668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3668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3669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3669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3669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3669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3669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3669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3669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3669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3669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3670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3670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3670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3670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3670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3670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3670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3670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3670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3671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3671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3671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3671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3671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3671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3671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3671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3671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3671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3671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3671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3671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3671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3671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3671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3671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3671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3671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3671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3671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3671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3671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3671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3671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3671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3671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3671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3671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3671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3671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3671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3671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3671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3671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3671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3671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3671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3671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3671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3671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3671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3671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3671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3671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3671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3671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3672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3672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3672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3672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3672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3672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3672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3672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3672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3672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3672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3672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3672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3672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3672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3672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3672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3672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3672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3672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3672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3672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3672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3672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3672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3672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3672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3672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3672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3672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3672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3672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3672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3672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3672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3672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3672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3672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3672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3672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3672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3672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3672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3672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3672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3672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3672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3673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3673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3673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3673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3673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3673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3673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3673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3673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3673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3673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3673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3673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3673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3673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3673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3673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3673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3673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3673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3673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3673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3674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3674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3674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3674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3674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3674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3674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3674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3674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3674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3674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3674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3674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3674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3674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3674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3674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3674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3674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3674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3674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3674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3675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3675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3675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3675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3675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3675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3675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3675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3675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3675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3675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3675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3675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3675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3675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3675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3675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3675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3675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3675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3675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3675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3676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3676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3676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3676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3676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3676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3676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3677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3677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3677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3677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3677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3677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3677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3678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3678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3678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3678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3678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3678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3678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3679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3679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3679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3679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3679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3679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3679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3679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3679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3680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3680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3680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3680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3680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3680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3680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3680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3680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3681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3681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3681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3681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3681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3681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3681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3681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3681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3682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3682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3682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3682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3682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3682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3682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3682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3682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3682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3682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3682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3682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3683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3683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3683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3683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3683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3683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3683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3683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3683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3683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3683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3683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3683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3684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3684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3684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3684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3684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3684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3684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3684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3684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3684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3684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3684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3684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3685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3685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3685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3685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3685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3685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3685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3685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3685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3685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3685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3685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3685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3685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3685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3686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3686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3686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3686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3686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3686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3686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3686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3686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3686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3686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3686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3686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3686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3686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3687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3687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3687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3687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3687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3687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3687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3687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3687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3687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3687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3687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3687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3687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3687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3688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3688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3688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3688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3688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3688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3688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3688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3688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3688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3688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3688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3688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3689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3689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3689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3689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3689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3689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3689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3689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3689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3689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3689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3689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3689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3690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3690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3690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3690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3690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3690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3690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3690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3690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3690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3690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3690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3690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3691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3691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3691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3691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3691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3691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3691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3691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3691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3691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3691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3691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3691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3691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3691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3691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3691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3691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3691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3691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3691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3691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3691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3691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3691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3691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3691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3691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3691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3691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3691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3691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3691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3691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3691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3691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3691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3691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3691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3691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3691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3691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3691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3691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3691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3691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3691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3691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3692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3692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3692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3692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3692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3692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3692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3692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3692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3692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3692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3692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3692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3692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3692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3692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3692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3692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3692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3692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3692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3692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3692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3692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3692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3692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3692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3692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3692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3692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3692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3692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3692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3692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3692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3692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3692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3692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3692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3692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3692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3692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3692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3692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3692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3692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3692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3692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3693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3693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3693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3693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3693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3693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3693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3693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3693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3693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3693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3693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3693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3693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3693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3693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3693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3693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3693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3693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3693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3693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3693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3693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3693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3693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3693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3693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3694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3694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3694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3694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3694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3694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3694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3694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3694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3694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3694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3694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3694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3694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3694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3694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3694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3694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3694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3694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3694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3694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3694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3694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3694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3694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3694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3694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3695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3695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3695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3695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3695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3695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3695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3695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3695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3695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3695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3695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3695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3695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3695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3695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3695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3695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3695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3695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3695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3695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3695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3695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3695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3695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3695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3695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3696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3696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3696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3696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3696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3696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3696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3696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3696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3696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3696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3696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3696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3696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3696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3696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3696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3696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3696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3696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3696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3696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3696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3696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3696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3696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3696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3696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3696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3696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3696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3696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3696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3696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3696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3696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3696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3696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3696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3696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3696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3696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3696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3696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3696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3696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3696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3696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3696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3696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3696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3696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3696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3696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3696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3696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3696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3697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3697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3697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3697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3697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3697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3697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3697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3697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3697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3697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3697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3697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3697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3697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3697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3697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3697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3697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3697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3697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3697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3697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3697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3697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3697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3697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3697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3697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3697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3697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3697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3697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3697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3697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3697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3697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3697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3697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3697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3697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3697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3697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3697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3697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3697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3697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3697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3697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3697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3697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3697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3697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3697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3697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3697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3697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3698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3698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3698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3698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3698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3698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3698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3698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3699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3699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3699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3699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3699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3699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3699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3699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3700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3700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3700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3700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3700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3700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3700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3700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3701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3701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3701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3701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3701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3701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3701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3701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3701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3701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3701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3701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3701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3701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3701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3702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3702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3702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3702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3702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3702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3702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3702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3702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3702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3702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3702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3702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3702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3702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3702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3702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3702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3702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3702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3702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3702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3702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3702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3702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3702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3702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3702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3702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3702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3702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3702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3702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3702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3702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3702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3702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3702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3702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3702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3702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3702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3702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3702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3702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3703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3703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3703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3703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3703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3703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3703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3703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3703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3703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3703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3703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3703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3703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3703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3704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3704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3704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3704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3704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3704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3704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3704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3704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3704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3704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3704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3704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3704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3704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3705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3705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3705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3705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3705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3705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3705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3705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3705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3705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3705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3705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3705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3705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3705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3706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3706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3706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3706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3706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3706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3706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3706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3706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3706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3706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3706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3706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3707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3707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3707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3707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3707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3707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3707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3707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3707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3707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3707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3707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3707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3708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3708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3708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3708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3708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3708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3708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3708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3708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3708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3708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3708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3708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3709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3709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3709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3709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3709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3709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3709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3710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3710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3710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3710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3710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3710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3710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3711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3711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3711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3711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3711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3711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3711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3712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3712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3712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3712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3712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3712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3712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3712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3712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3712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3712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3712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3712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3712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3712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3712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3712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3712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3712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3712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3712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3712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3712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3712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3712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3712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3712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3712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3712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3712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3713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3713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3713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3713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3713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3713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3713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3713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3713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3713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3713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3713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3713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3713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3713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3713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3713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3713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3713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3713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3713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3713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3713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3713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3713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3713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3713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3713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3713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3713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3713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3713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3713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3713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3713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3713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3713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3713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3713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3713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3713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3713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3713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3713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3713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3713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3714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3714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3714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3714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3714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3714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3714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3714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3714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3714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3714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3714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3714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3714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3714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3714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3714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3714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3714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3714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3714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3714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3714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3714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3714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3714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3714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3714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3714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3714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3714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3714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3714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3714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3714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3714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3714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3714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3714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3714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3714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3714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3714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3714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3714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3714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3715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3715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3715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3715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3715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3715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3715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3715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3715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3715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3715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3715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3715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3715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3715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3715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3715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3715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3715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3715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3715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3715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3715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3715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3715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3715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3715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3715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3715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3715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3715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3715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3715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3715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3715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3715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3715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3715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3715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3715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3715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3715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3715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3715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3715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3715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3716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3716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3716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3716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3716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3716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3716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3716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3716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3716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3716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3716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3716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3716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3716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3716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3716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3716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3716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3716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3716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3716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3716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3716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3716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3716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3716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3716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3716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3716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3716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3716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3716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3716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3716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3716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3716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3716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3716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3716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3716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3716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3716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3716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3716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3716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3717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3717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3717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3717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3717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3717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3717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3717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3717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3717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3717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3717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3717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3717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3717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3717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3717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3717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3718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3718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3718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3718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3718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3718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3718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3718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3718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3718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3718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3718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3718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3718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3718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3718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3718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3718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3718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3718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3718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3718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3718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3718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3718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3718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3718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3718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3718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3718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3718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3718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3718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3718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3718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3718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3718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3718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3718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3718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3718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3718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3718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3718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3718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3718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3718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3718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3718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3718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3718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3718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3718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3718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3718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3718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3718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3718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3718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3718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3718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3718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3718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3718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3718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3718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3718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3718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3718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3718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3718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3718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3718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3718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3718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3718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3718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3718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3718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3718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3718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3718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3718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3718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3718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3718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3718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3718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3718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3718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3718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3718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3718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3718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3718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3718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3718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3718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3718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3718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3718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3718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3718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3718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3718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3718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3718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3718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3718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3718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3718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3718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3718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3718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3718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3718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3718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3718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3718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3718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3718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3718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3718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3718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3718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3718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3718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3718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3718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3718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3718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3718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3718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3718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3718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3718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3718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3718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3718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3718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3718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3718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3718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3718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3718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3718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3718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3718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3718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3718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3718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3718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3718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3718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3718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3718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3718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3718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3718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3718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3718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3718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3718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3718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3718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3718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3718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3718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3718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3718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3718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3718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3718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3718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3718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3718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3718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3718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3718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3718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3718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3718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3718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3718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3718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3718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3718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3718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3718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3718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3718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3718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3718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3718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3718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3718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3718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3718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3719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3719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3719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3719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3719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3719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3719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3719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3719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3719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3719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3719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3719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3719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3719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3719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3719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3719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3719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3719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3719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3719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3719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3719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3719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3719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3719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3719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3719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3719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3719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3719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3719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3719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3719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3719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3719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3719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3719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3719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3719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3719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3719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3719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3719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3719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3719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3719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3719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3719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3719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3719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3719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3719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3719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3719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3719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3719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3719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3719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3719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3719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3719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3719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3719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3719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3719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3719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3719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3719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3719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3719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3719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3719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3719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3719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3719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3719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3719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3719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3719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3719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3719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3719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3719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3719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3719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3719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3719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3719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3719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3719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3719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3719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3719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3719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3719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3719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3719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3719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3719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3719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3719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3719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3719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3719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3719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3719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3719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3719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3719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3719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3719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3719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3719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3719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3719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3719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3719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3719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3719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3719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3719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3719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3719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3719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3719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3719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3719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3719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3719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3719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3719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3719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3719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3719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3719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3719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3719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3719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3719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3719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3719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3719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3719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3719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3719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3719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3719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3719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3719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3719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3719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3719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3719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3719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3719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3719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3719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3719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3719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3719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3719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3719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3719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3719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3719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3719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3719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3719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3719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3719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3719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3719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3719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3719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3719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3719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3719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3719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3719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3719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3719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3719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3719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3719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3719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3719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3719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3719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3719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3719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3719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3719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3719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3719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3719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3719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3720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3720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3720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3720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3720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3720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3720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3720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3720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3720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3720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3720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3720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3720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3720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3720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3720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3720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3720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3720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3720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3720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3720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3720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3720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3720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3720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3720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3720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3720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3720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3720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3720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3720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3720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3720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3720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3720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3720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3720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3720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3720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3720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3720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3720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3720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3720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3720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3720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3720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3720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3720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3720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3720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3720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3720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3720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3720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3720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3720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3720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3720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3720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3720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3720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3720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3720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3720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3720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3720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3720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3720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3720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3720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3720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3720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3720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3720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3720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3720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3720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3720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3720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3720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3720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3720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3720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3720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3720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3720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3720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3720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3720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3720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3720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3720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3720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3720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3720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3720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3720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3720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3720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3720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3720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3720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3720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3720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3720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3720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3720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3720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3720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3720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3720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3720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3720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3720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3720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3720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3720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3720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3720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3721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3721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3721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3721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3721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3721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3721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3721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3721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3721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3721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3721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3721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3721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3721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3721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3721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3721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3721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3721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3721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3721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3721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3721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3721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3721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3721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3721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3721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3721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3721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3721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3721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3721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3721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3721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3721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3721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3721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3721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3721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3721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3721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3721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3721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3721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3721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3721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3721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3721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3721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3721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3721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3721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3721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3721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3721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3721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3721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3721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3721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3721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3721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3721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3721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3721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3721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3721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3721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3721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3721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3721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3721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3721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3721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3721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3721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3721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3721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3721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3721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3721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3721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3721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3721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3721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3721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3721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3721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3721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3721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3721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3721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3721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3721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3721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3721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3721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3721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3721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3721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3721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3721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3721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3721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3721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3721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3721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3721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3721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3721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3721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3721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3721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3721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3721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3721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3721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3721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3721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3721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3721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3721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3722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3722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3722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3722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3722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3723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3723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3723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3723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3723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3723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3723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3723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3723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3723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3723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3723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3723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3723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3723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3723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3723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3723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3723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3723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3723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3723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3723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3723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3723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3723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3723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3723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3723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3723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3723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3723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3723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3723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3723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3723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3723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3723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3723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3723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3723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3723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3723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3723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3723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3723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3723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3723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3723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3723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3723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3723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3723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3723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3723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3723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3723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3723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3723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3723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3723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3723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3723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3723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3723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3723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3723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3723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3724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3724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3724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3724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3724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3724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3724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3724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3724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3724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3724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3724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3724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3724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3724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3724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3724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3724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3724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3724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3724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3724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3724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3724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3724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3724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3724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3724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3724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3724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3724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3724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3724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3724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3724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3724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3724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3724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3724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3724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3724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3724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3724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3724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3724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3724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3724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3724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3724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3724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3724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3724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3724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3724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3724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3724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3724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3724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3724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3724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3724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3724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3724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3724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3724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3724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3724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3724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3725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3725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3725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3725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3725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3725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3725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3725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3725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3725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3725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3725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3725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3725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3725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3725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3725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3725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3725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3725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3725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3725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3725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3725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3725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3725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3725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3725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3725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3725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3725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3725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3725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3725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3725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3725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3725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3725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3725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3725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3725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3725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3725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3725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3725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3725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3725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3725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3725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3725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3725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3725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3725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3725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3725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3725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3725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3725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3725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3725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3725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3725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3725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3725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3725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3725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3725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3725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3725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3725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3725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3725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3725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3725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3725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3725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3725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3725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3725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3725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3725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3725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3725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3725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3725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3725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3725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3725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3725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3725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3725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3725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3725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3725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3725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3725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3725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3725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3725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3725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3725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3725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3725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3725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3725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3725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3725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3725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3725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3725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3725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3725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3725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3725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3725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3725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3725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3725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3725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3725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3725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3725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3725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3725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3725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3725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3725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3725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3725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3725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3725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3725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3725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3725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3725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3725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3725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3725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3725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3725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3725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3725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3725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3725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3725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3725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3725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3725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3725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3725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3725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3725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3725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3725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3725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3725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3725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3725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3725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3725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3725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3726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3726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3726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3726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3726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3726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3726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3726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3726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3726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3726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3726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3727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3727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3727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3727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3727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3727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3727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3727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3727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3727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3727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3727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3727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3727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3727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3727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3727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3727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3727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3727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3727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3727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3727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3727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3727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3727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3727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3727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3727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3727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3727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3727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3727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3727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3727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3727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3727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3727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3727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3727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3727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3727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3727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3727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3727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3727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3727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3727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3727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3727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3727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3727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3727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3727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3727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3727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3727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3727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3727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3727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3727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3727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3727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3727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3727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3727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3727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3727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3727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3727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3727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3727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3727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3727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3727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3727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3727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3727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3727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3728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3728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3728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3728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3728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3728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3728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3728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3728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3728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3728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3728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3728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3728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3728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3728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3728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3728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3728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3728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3728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3728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3728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3728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3728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3728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3728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3728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3728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3728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3728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3728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3728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3728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3728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3728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3728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3728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3728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3728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3728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3728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3728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3728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3728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3728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3728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3728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3728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3728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3728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3728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3728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3728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3728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3728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3728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3728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3728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3728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3728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3728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3728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3728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3728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3728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3729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3729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3729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3729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3729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3729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3729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3729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3729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3729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3729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3729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3729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3729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3729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3729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3729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3729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3729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3729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3729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3729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3729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3729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3729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3729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3729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3729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3729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3729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3729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3729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3729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3729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3729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3729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3729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3729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3729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3729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3729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3729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3729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3729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3729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3729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3729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3729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3729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3729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3729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3729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3729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3729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3729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3729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3729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3729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3729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3729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3729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3729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3729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3729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3729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3729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3729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3729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3729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3729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3729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3729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3729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3729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3729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3729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3729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3729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3729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3729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3729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3729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3729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3729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3729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3729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3729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3729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3729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3729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3729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3729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3729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3729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3729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3729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3729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3729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3729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3729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3729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3729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3729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3729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3729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3729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3729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3729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3729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3729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3729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3729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3729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3729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3729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3729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3729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3729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3729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3729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3729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3729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3729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3729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3729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3729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3729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3729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3729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3729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3729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3729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3729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3729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3729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3729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3729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3729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3729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3729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3729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3729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3729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3729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3729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3729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3729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3729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3730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3730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3730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3730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3730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3730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3730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3730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3730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3730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3730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3730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3730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3730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3730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3730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3730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3730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3730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3730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3730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3730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3730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3730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3730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3730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3730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3730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3730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3730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3730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3730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3730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3730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3730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3730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3730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3730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3730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3730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3730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3730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3730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3730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3730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3730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3730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3730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3730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3730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3730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3730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3730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3730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3730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3730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3730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3730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3730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3730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3730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3730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3730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3730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3730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3730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3730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3730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3730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3730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3730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3730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3730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3730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3730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3730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3730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3730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3730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3730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3730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3730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3730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3730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3730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3730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3730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3730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3730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3730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3730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3730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3730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3730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3730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3730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3730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3730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3730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3730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3730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3730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3730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3730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3730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3730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3730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3730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3730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3730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3730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3730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3730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3730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3730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3730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3730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3730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3730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3730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3730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3730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3730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3730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3730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3730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3730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3730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3730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3730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3730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3730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3730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3731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3731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3731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3731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3731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3731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3731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3731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3731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3731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3731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3731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3731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3731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3731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3731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3731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3731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3731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3731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3731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3731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3731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3731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3731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3731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3731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3731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3731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3731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3731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3731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3731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3731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3731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3731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3731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3731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3731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3731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3731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3731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3731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3731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3731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3731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3731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3731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3731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3731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3731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3731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3731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3731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3731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3731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3731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3731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3731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3731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3731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3731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3731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3731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3731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3731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3731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3731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3731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3731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3731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3731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3731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3731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3731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3731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3731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3731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3731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3731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3731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3731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3731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3731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3731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3731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3731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3731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3731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3731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3731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3731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3731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3731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3731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3731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3731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3731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3731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3731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3731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3731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3731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3731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3731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3731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3731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3731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3731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3731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3731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3731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3731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3731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3731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3731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3731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3731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3731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3731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3731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3731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3731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3731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3731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3731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3731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3731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3731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3731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3731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3731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3731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3731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3731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3731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3731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3732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3732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3732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3732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3732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3732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3732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3732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3732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3732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3732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3732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3732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3732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3732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3732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3732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3732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3732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3732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3732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3732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3732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3732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3732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3732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3732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3732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3732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3732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3732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3732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3732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3732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3732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3732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3732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3732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3732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3732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3732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3732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3732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3732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3732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3732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3732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3732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3732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3732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3732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3732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3732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3732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3732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3732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3732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3732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3732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3732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3732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3732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3732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3732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3732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3732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3732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3732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3732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3732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3732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3732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3732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3732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3732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3732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3732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3732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3732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3732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3732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3732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3732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3732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3732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3732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3732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3732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3732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3732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3732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3732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3732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3732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3732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3732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3732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3732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3732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3732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3732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3732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3732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3732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3732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3732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3732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3732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3732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3732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3732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3732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3732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3732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3732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3732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3732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3732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3732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3732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3732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3732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3732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3732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3732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3732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3732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3732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3732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3732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3732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3732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3732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3732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3732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3732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3732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3732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3732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3732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3733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3733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3733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3733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3733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3734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3734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3734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3734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3734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3734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3734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3734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3734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3734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3734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3734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3734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3734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3734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3734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3734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3734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3734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3734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3734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3734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3734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3734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3734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3734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3734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3734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3734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3734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3734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3734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3734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3734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3734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3734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3734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3734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3734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3734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3734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3734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3734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3734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3734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3734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3734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3734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3734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3734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3734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3734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3734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3734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3734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3734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3734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3734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3734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3734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3734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3734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3734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3734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3734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3734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3734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3734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3734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3734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3734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3734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3734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3734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3734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3734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3734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3734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3734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3734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3734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3734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3734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3734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3734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3734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3734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3734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3734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3734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3735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3735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3735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3735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3735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3735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3735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3735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3735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3735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3735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3735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3735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3735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3735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3735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3735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3736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3736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3736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3736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3736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3736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3736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3736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3736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3736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3736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3736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3736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3736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3736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3736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3736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3737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3737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3737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3737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3737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3737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3737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3737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3737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3737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3737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3737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3737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3737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3737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3737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3737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3738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3738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3738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3739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3739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3739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3740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3740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3740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3740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3740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3740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3740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3740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3740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3740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3740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3740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3740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3740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3740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3740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3741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3741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3741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3741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3741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3741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3741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3741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3741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3741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3741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3741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3741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3741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3741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3741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3742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3742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3742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3742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3742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3742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3742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3742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3742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3742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3742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3742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3742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3742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3742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3742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3743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3743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3743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3743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3743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3743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3743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3743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3743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3743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3744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3744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3744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3744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3744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3744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3744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3744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3744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3744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3745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3745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3745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3745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3745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3745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3745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3745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3745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3745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3746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3746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3746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3746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3746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3746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3746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3746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3746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3746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3746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3746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3746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3746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3746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3746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3747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3747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3747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3747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3747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3747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3747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3747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3747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3747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3747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3747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3747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3747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3747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3747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3748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3748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3748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3748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3748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3748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3748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3748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3748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3748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3748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3748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3748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3748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3748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3749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3749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3749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3749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3749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3749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3749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3749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3749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3749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3749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3749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3750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3750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3750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3750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3750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3750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3750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3750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3750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3750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3750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3750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3751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3751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3751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3751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3751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3751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3751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3751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3751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3751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3751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3751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3752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3752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3752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3752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3752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3752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3752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3752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3752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3752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3752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3752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3752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3752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3752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3752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3753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3753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3753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3753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3753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3753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3753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3753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3753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3753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3753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3753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3753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3753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3753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3753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3754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3754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3754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3754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3754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3754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3754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3754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3754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3754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3754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3754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3754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3754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3754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3754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3755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3755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3755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3755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3755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3755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3755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3755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3755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3755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3755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3755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3755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3755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3756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3756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3756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3756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3756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3756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3756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3756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3756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3756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3756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3756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3756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3756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3756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3756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3756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3756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3756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3756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3756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3757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3757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3757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3757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3757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3757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3757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3757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3757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3757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3757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3757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3757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3757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3757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3757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3757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3757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3757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3757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3757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3758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3758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3758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3758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3758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3758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3758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3758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3758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3758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3758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3758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3758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3758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3758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3758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3758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3758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3758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3758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3758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3759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3759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3759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3759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3759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3759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3759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3759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3759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3759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3759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3759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3760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3760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3760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3760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3760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3760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3760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3760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3760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3760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3760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3760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3761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3761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3761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3761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3761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3761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3761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3761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3761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3761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3761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3761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3762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3762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3762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3763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3763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3763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3764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3764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3764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3764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3765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3765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3765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3765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3766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3766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3766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3766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3766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3766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3766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3766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3766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3766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3767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3767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3767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3767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3767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3767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3767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3767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3767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3767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3768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3768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3768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3768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3768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3768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3768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3768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3768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3768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3769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3769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3769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3769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3770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3770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3770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3770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3771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3771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3771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3772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3772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3772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3773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3773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3773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3773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3773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3773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3774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3774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3774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3774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3774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3774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3775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3775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3775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3775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3775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3775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3776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3776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3776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3776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3776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3776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3776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3776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3776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3776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3776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3776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3777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3777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3777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3777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3777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3777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3777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3777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3777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3777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3777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3777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3777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3777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3777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3777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3777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3777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3777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3777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3778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3778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3778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3778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3778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3778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3778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3778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3778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3778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3778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3778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3778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3778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3778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3778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3778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3778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3779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3779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3779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3779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3779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3779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3779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3779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3779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3779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3779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3779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3779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3779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3779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3779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3779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3780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3780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3780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3780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3780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3780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3780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3780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3780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3780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3780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3780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3780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3780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3780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3780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3780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3781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3781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3781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3781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3781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3781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3781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3781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3781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3781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3781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3781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3781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3781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3781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3781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3781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3782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3782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3782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3782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3782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3782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3782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3782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3782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3782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3782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3782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3782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3782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3782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3782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3783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3783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3783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3783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3783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3783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3783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3783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3783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3783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3783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3783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3783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3783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3783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3783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3784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3784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3784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3784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3784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3784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3784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3784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3784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3784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3784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3784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3784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3784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3784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3784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3785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3785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3785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3785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3785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3785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3785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3785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3785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3785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3785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3785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3785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3785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3785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3785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3785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3785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3785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3785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3785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3785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3786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3786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3786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3786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3786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3786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3786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3786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3786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3786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3786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3786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3786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3786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3786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3786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3786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3786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3786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3786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3786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3786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3787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3787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3787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3787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3787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3787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3787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3787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3787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3787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3787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3787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3787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3787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3787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3787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3787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3787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3787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3787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3787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3787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3788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3788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3788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3788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3788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3788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3788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3788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3788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3788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3788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3788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3788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3788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3789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3789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3789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3789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3789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3789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3789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3789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3789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3789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3789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3789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3789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3789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3790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3790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3790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3790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3790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3790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3790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3790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3790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3790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3790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3790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3790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3790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3791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3791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3791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3791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3791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3791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3791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3791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3791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3791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3792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3792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3792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3792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3792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3792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3792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3792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3792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3792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3793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3793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3793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3793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3793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3793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3793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3793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3793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3793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3794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3794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3794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3794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3794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3794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3794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3794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3794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3794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3794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3794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3794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3794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3794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3794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3794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3794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3794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3794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3795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3795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3795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3795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3795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3795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3795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3795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3795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3795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3795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3795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3795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3795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3795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3795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3795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3795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3795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3795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3796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3796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3796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3796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3796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3796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3796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3796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3796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3796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3796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3796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3796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3796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3796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3796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3796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3796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3796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3796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3797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3797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3797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3797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3797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3797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3797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3797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3797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3797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3797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3797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3797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3797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3797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3797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3798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3798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3798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3798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3798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3798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3798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3798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3798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3798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3798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3798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3798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3798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3798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3798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3799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3799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3799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3799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3799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3799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3799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3799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3799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3799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3799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3799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3799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3799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3799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3799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3800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3800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3800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3800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3800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3800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3800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3800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3800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3800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3800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3800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3800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3800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3800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3800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3800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3800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3800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3800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3800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3800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3800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3800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3800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3800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3800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3800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3800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3800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3800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3801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3801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3801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3801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3801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3801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3801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3801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3801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3801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3801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3801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3801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3801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3801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3801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3801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3801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3801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3801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3801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3801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3801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3801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3801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3801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3801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3801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3801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3801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3801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3802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3802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3802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3802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3802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3802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3802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3802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3802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3802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3802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3802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3802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3802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3802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3802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3802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3802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3802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3802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3802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3802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3802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3802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3802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3802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3802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3802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3802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3802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3802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3803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3803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3803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3803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3803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3803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3803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3803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3803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3803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3803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3803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3803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3803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3803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3803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3803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3803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3803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3803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3803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3803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3803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3803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3803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3804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3804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3804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3804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3804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3804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3804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3804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3804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3804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3804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3804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3804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3804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3804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3804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3804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3804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3804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3804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3804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3804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3804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3804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3804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3805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3805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3805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3805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3805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3805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3805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3805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3805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3805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3805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3805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3805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3805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3805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3805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3805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3805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3805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3805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3805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3805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3805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3805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3805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3806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3806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3806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3806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3806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3806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3806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3806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3806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3806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3806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3806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3806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3806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3806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3806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3806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3806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3806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3807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3807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3807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3807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3807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3807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3807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3807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3807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3807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3807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3807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3807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3807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3807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3807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3807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3807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3807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3808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3808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3808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3808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3808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3808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3808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3808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3808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3808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3808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3808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3808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3808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3808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3808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3808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3808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3808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3809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3809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3809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3809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3809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3809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3809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3809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3809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3809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3809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3809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3809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3809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3809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3809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3809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3810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3810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3810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3810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3810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3810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3810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3810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3810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3810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3810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3810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3810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3810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3810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3810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3810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3811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3811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3811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3811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3811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3811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3811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3811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3811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3811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3811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3811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3811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3811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3811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3811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3811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3812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3812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3812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3812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3812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3812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3812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3812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3812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3812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3812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3812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3812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3812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3812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3812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3812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3812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3812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3812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3812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3812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3812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3812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3812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3813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3813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3813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3813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3813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3813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3813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3813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3813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3813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3813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3813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3813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3813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3813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3813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3813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3813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3813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3813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3813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3813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3813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3813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3813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3814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3814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3814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3814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3814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3814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3814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3814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3814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3814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3814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3814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3814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3814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3814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3814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3814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3814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3814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3814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3814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3814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3814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3814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3814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3815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3815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3815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3815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3815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3815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3815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3815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3815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3815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3816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3816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3816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3816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3816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3816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3816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3816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3816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3816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3817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3817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3817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3817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3817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3817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3817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3817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3817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3817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3818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3818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3818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3818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3818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3818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3818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3818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3818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3818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3818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3819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3819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3819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3819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3819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3819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3819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3819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3819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3819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3819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3820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3820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3820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3820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3820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3820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3820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3820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3820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3820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3820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3821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3821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3821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3821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3821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3821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3821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3821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3821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3821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3821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3822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3822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3822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3822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3822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3822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3822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3822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3822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3822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3822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3823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3823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3823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3823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3823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3823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3823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3823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3823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3823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3823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3824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3824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3824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3824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3824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3824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3824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3824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3824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3824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3824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3824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3824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3824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3824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3824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3824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3824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3824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3825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3825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3825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3825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3825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3825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3825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3825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3825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3825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3825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3825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3825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3825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3825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3825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3825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3825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3825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3826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3826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3826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3826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3826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3826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3826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3826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3826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3826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3826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3826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3826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3826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3826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3826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3826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3826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3826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3827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3827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3827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3827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3827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3827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3827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3827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3827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3827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3827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3827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3827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3828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3828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3828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3828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3828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3828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3828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3828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3828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3828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3828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3828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3828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3829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3829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3829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3829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3829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3829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3829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3829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3829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3829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3829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3829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3829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3830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3830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3830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3830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3830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3830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3830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3830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3830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3831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3831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3831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3831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3831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3831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3831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3831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3831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3832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3832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3832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3832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3832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3832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3832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3832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3832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3833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3833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3833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3833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3833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3833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3833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3833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3833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3833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3833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3833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3833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3833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3833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3833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3833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3833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3833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3833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3833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3833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3833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3833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3833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3833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3833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3833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3833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3833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3833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3833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3834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3834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3834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3834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3834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3834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3834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3834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3834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3834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3834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3834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3834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3834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3834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3834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3834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3834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3834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3834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3834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3834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3834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3834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3834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3834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3834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3834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3834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3834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3834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3834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3835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3835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3835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3835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3835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3835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3835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3835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3835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3835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3835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3835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3835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3835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3835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3835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3835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3835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3835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3835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3835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3835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3835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3835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3835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3835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3835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3835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3835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3835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3835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3835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3836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3836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3836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3836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3836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3836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3836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3836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3836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3836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3836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3836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3837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3837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3837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3837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3837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3837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3837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3837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3837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3837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3837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3837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3838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3838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3838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3838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3838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3838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3838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3838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3838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3838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3838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3838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3839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3839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3839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3839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3839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3839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3839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3839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3839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3839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3839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3839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3839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3839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3839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3839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3840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3840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3840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3840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3840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3840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3840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3840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3840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3840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3840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3840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3840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3840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3840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3840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3841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3841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3841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3841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3841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3841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3841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3841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3841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3841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3841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3841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3841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3841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3841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3841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3842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3842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3842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3842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3842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3842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3842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3842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3842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3842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3842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3842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3842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3842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3842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3842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3842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3842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3842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3842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3842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3843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3843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3843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3843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3843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3843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3843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3843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3843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3843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3843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3843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3843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3843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3843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3843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3843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3843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3843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3843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3843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3844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3844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3844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3844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3844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3844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3844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3844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3844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3844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3844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3844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3844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3844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3844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3844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3844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3844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3844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3844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3844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3845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3845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3845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3845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3845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3845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3845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3845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3845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3845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3845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3845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3845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3845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3845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3845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3845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3846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3846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3846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3846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3846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3846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3846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3846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3846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3846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3846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3846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3846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3846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3846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3846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3846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3847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3847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3847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3847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3847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3847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3847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3847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3847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3847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3847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3847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3847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3847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3847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3847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3847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3848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3848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3848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3848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3848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3848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3848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3848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3848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3848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3848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3848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3848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3848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3848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3848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3848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3848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3848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3848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3849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3849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3849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3849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3849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3849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3849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3849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3849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3849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3849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3849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3849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3849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3849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3849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3849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3849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3849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3849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3850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3850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3850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3850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3850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3850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3850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3850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3850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3850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3850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3850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3850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3850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3850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3850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3850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3850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3850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3850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3851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3851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3851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3851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3851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3851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3851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3851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3851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3851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3851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3852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3852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3852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3852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3852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3852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3852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3852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3852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3852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3852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3853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3853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3853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3853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3853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3853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3853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3853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3853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3853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3853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3854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3854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3854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3854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3854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3854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3854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3854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3854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3855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3855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3855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3855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3855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3855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3855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3855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3855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3856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3856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3856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3856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3856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3856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3856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3856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3856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3857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3857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3857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3857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3857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3857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3857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3857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3857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3857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3857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3857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3858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3858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3858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3858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3858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3858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3858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3858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3858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3858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3858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3858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3859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3859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3859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3859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3859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3859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3859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3859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3859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3859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3859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3859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3860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3860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3860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3860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3860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3860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3860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3860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3861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3861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3861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3861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3861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3861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3861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3861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3862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3862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3862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3862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3862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3862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3862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3862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3863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3863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3863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3863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3863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3863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3863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3863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3863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3863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3863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3863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3863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3863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3863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3863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3863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3863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3863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3863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3863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3863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3863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3863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3863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3863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3863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3863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3863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3863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3863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3863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3863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3863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3863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3863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3863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3863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3863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3863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3864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3864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3864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3864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3864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3864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3864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3864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3864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3864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3864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3864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3864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3864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3864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3864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3864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3864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3864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3864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3864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3864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3864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3864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3864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3864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3864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3864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3864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3864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3864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3864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3864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3864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3864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3864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3864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3864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3864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3864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3865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3865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3865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3865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3865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3865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3865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3865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3865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3865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3865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3865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3865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3865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3865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3865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3865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3865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3865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3865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3865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3865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3865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3865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3865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3865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3865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3865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3865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3865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3865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3865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3865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3865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3865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3865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3865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3865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3865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3865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3866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3866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3866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3866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3867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3867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3867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3867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3868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3868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3868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3868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3869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3869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3869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3869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3869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3869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3869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3869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3869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3869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3869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3869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3869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3869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3869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3870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3870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3870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3870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3870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3870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3870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3870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3870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3870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3870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3870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3870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3870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3870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3871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3871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3871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3871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3871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3871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3871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3871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3871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3871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3871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3871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3871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3871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3871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3872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3872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3872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3872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3872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3872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3872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3872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3872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3872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3872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3872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3872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3873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3873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3873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3873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3873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3873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3873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3873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3873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3873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3873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3873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3873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3874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3874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3874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3874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3874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3874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3874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3874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3874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3874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3874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3874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3874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3875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3875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3875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3875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3875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3875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3875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3875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3875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3875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3875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3875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3875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3875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3875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3876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3876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3876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3876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3876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3876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3876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3876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3876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3876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3876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3876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3876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3876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3876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3877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3877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3877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3877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3877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3877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3877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3877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3877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3877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3877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3877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3877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3877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3877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3878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3878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3878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3878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3878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3878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3878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3878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3878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3878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3878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3878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3878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3878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3878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3878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3878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3878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3878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3878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3878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3879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3879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3879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3879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3879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3879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3879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3879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3879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3879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3879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3879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3879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3879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3879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3879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3879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3879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3879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3879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3879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3880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3880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3880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3880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3880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3880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3880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3880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3880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3880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3880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3880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3880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3880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3880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3880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3880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3880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3880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3880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3880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3881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3881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3881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3881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3881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3881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3881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3881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3881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3881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3881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3882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3882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3882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3882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3882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3882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3882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3882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3882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3882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3882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3883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3883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3883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3883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3883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3883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3883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3883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3883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3883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3883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3884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3884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3884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3884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3884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3884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3884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3884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3884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3884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3884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3885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3885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3885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3885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3885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3885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3885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3885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3885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3885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3885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3886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3886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3886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3886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3886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3886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3886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3886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3886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3886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3886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3887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3887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3887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3887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3887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3887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3887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3887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3887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3887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3887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3887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3887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3887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3888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3888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3888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3888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3888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3888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3888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3888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3888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3888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3888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3888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3888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3888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3889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3889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3889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3889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3889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3889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3889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3889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3889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3889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3889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3889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3889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3889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3890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3890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3890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3890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3890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3890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3890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3890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3890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3890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3890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3890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3890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3890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3890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3891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3891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3891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3891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3891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3891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3891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3891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3891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3891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3891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3891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3891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3891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3891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3892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3892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3892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3892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3892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3892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3892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3892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3892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3892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3892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3892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3892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3892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3892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3893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3893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3893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3893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3893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3893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3893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3893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3893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3893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3893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3893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3893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3894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3894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3894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3894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3894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3894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3894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3894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3894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3894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3894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3894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3894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3895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3895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3895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3895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3895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3895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3895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3895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3895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3895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3895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3895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3895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3896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3896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3896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3896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3896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3896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3896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3896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3896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3896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3896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3896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3896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3896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3897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3897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3897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3897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3897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3897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3897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3897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3897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3897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3897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3897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3897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3897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3898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3898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3898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3898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3898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3898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3898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3898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3898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3898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3898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3898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3898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3898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3899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3899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3899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3899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3899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3899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3899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3899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3899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3899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3899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3899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3899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3899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3899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3899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3900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3900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3900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3900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3900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3900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3900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3900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3900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3900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3900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3900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3900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3900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3900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3900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3901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3901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3901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3901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3901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3901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3901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3901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3901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3901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3901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3901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3901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3901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3901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3901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3902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3902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3902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3902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3902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3902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3903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3903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3903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3903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3903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3903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3904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3904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3904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3904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3904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3904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3905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3905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3905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3905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3905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3905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3905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3905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3905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3905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3905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3905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3905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3905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3905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3905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3905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3905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3905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3905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3905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3905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3905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3905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3905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3905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3906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3906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3906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3906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3906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3906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3906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3906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3906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3906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3906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3906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3906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3906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3906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3906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3906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3906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3906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3906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3906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3906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3906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3906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3906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3906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3907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3907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3907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3907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3907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3907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3907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3907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3907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3907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3907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3907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3907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3907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3907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3907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3907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3907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3907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3907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3907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3907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3907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3907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3907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3907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3908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3908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3908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3908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3908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3908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3908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3908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3908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3908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3908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3908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3908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3908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3908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3908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3908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3908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3908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3908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3908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3908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3908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3908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3908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3909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3909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3909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3909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3909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3909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3909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3909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3909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3909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3909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3909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3909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3909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3909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3909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3909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3909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3909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3909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3909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3909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3909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3909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3909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3910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3910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3910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3910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3910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3910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3910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3910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3910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3910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3910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3910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3910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3910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3910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3910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3910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3910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3910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3910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3910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3910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3910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3910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3910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3911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3911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3911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3911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3911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3911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3911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3911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3911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3911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3911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3911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3911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3911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3911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3912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3912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3912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3912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3912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3912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3912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3912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3912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3912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3912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3912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3912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3912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3912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3913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3913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3913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3913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3913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3913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3913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3913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3913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3913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3913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3913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3913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3913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3913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3914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3914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3914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3914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3914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3914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3914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3914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3914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3914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3914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3914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3914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3914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3914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3914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3914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3914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3914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3914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3914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3914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3914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3914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3914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3914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3914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3914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3914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3914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3914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3914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3914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3914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3914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3914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3914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3914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3915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3915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3916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3916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3916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3916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3916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3916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3916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3916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3916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3916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3916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3916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3916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3916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3916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3916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3916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3916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3916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3916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3916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3916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3916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3916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3916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3916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3916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3916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3916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3916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3916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3916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3916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3916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3916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3916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3916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3916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3916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3916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3917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3917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3917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3917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3917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3917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3917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3917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3917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3917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3917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3917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3917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3917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3917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3917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3917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3917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3917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3917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3917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3917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3917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3917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3917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3917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3917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3917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3917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3917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3917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3917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3917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3917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3917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3917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3917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3917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3917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3917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3918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3918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3918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3918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3918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3918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3918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3918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3918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3918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3918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3918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3918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3918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3918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3918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3918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3918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3918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3918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3918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3919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3919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3919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3919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3919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3919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3919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3919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3919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3919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3919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3919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3919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3919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3919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3919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3919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3919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3919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3919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3919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3920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3920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3920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3920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3920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3920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3920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3920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3920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3920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3920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3920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3920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3920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3920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3920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3920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3920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3920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3920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3920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3921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3921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3921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3921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3921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3921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3921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3921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3921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3921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3921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3921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3921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3921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3921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3922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3922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3922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3922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3922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3922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3922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3922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3922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3922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3922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3922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3922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3922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3922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3923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3923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3923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3923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3923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3923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3923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3923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3923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3923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3923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3923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3923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3923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3923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3924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3924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3924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3924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3924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3924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3924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3924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3924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3924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3924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3924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3925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3925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3925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3925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3925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3925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3925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3925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3925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3925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3925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3925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3926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3926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3926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3926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3926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3926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3926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3926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3926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3926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3926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3926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3927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3927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3927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3927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3927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3927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3927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3927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3927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3927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3927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3928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3928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3928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3928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3928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3928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3928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3928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3928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3928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3928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3929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3929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3929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3929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3929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3929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3929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3929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3929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3929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3929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3930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3930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3930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3930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3930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3930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3930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3930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3930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3930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3930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3930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3930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3930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3930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3930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3930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3930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3930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3930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3930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3930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3930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3930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3930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3930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3931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3931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3931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3931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3931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3931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3931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3931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3931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3931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3931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3931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3931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3931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3931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3931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3931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3931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3931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3931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3931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3931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3931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3931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3931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3931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3932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3932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3932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3932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3932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3932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3932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3932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3932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3932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3932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3932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3932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3932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3932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3932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3932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3932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3932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3932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3932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3932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3932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3932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3932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3932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3933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3933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3933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3933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3933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3933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3933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3934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3934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3934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3934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3934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3934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3934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3935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3935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3935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3935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3935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3935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3935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3936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3936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3936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3936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3936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3936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3936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3936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3936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3936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3937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3937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3937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3937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3937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3937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3937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3937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3937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3937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3937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3937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3937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3938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3938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3938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3938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3938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3938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3938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3938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3938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3938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3938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3938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3938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3939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3939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3939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3939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3939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3939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3939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3939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3939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3939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3939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3939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3939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3940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3940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3940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3940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3940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3940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3940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3940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3940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3940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3940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3940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3940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3940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3940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3940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3941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3941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3941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3941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3941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3941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3941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3941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3941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3941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3941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3941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3941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3941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3941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3941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3942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3942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3942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3942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3942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3942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3942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3942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3942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3942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3942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3942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3942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3942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3942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3942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3943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3943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3943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3943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3943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3943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3943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3943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3943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3943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3943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3943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3943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3943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3943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3943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3943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3943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3943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3943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3943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3943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3943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3943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3943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3943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3943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3943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3943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3943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3943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3943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3943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3943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3943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3943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3943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3943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3943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3943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3943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3943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3943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3944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3944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3944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3944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3944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3944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3944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3944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3944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3944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3944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3944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3944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3944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3944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3944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3944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3944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3944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3944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3944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3944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3944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3944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3944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3944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3944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3944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3944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3944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3944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3944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3944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3944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3944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3944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3944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3944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3944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3944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3944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3944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3944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3945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3945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3945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3945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3945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3945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3945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3945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3945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3945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3945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3945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3945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3945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3945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3945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3945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3945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3945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3945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3945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3945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3945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3945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3945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3945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3945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3945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3945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3945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3945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3945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3945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3945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3945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3945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3945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3945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3945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3945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3945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3945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3945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3946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3946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3946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3946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3946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3946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3946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3946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3946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3947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3947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3947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3948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3948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3948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3949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3949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3949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3949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3950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3950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3950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3950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3951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3951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3951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3951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3951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3951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3951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3951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3951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3951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3951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3951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3951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3951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3951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3951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3951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3951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3951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3951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3951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3951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3951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3951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3951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3951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3951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3951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3951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3951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3951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3951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3951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3951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3951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3952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3952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3952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3952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3952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3952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3952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3952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3952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3952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3952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3952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3952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3952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3952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3952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3952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3952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3952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3952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3952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3952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3952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3952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3952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3952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3952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3952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3952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3952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3952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3952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3952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3952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3952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3953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3953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3953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3953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3953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3953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3953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3953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3953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3953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3953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3953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3953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3953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3953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3953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3953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3953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3953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3953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3953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3953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3953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3953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3953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3953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3953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3953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3953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3953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3953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3953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3953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3953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3953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3954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3954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3954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3954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3954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3954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3954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3954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3954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3954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3954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3954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3955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3955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3955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3955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3955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3955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3955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3955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3955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3955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3955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3955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3956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3956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3956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3956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3956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3956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3956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3956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3956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3956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3956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3956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3957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3957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3957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3957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3957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3957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3957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3957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3957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3957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3957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3957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3957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3957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3957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3957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3957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3957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3957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3957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3957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3957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3957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3957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3957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3957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3957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3957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3958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3958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3958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3958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3958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3958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3958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3958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3958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3958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3958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3958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3958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3958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3958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3958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3958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3958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3958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3958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3958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3958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3958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3958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3958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3958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3958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3958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3959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3959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3959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3959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3959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3959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3959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3959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3959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3959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3959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3959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3959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3959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3959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3959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3959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3959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3959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3959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3959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3959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3959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3959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3959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3959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3959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3959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3960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3960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3960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3960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3960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3960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3960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3960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3960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3960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3960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3960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3960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3960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3960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3960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3960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3960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3960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3960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3960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3960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3960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3960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3960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3960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3960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3960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3961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3961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3961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3961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3961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3961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3961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3961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3961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3961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3961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3961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3961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3961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3961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3961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3961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3961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3961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3961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3961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3961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3961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3961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3961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3961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3961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3961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3962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3962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3962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3962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3962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3962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3962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3962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3962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3962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3962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3962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3962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3962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3962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3962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3962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3962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3962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3962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3962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3962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3962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3962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3962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3962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3962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3962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3963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3963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3963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3963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3963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3963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3963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3963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3963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3963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3963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3963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3963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3963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3963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3963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3963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3963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3963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3963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3963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3964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3964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3964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3964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3964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3964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3964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3964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3964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3964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3964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3964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3964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3964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3964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3964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3964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3964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3964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3964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3964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3965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3965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3965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3965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3965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3965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3965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3965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3965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3965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3965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3965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3965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3965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3965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3965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3965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3965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3965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3965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3965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3966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3966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3966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3966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3966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3966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3966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3966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3966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3966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3966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3966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3966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3966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3966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3966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3966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3966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3966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3966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3967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3967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3967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3967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3967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3967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3967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3967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3967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3967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3967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3967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3967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3967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3967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3967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3967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3967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3967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3967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3968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3968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3968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3968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3968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3968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3968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3968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3968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3968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3968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3968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3968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3968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3968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3968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3968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3968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3968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3968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3969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3969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3969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3969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3969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3969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3969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3970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3970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3970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3970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3970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3970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3971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3971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3971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3971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3971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3971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3971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3971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3972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3972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3972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3972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3972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3972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3972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3972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3972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3972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3972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3972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3972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3972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3972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3972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3972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3972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3972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3972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3973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3973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3973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3973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3973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3973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3973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3973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3973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3973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3973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3973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3973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3973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3973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3973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3973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3973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3973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3973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3974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3974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3974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3974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3974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3974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3974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3974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3974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3974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3974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3974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3974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3974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3974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3974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3974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3974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3974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3974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3975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3975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3975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3975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3975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3975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3975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3975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3975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3975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3975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3975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3975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3975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3976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3976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3976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3976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3976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3976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3976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3976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3976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3976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3976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3976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3976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3976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3977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3977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3977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3977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3977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3977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3977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3977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3977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3977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3977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3977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3977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3977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3978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3978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3978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3978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3978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3978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3978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3978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3978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3978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3978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3978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3978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3978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3978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3978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3978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3978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3979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3979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3979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3979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3980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3980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3980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3981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3981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3981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3981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3981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3981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3981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3981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3981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3981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3981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3981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3981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3981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3981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3981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3981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3981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3981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3981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3981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3981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3981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3981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3981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3981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3981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3981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3981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3981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3981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3981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3981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3981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3981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3981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3981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3981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3981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3981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3981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3981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3981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3981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3981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3981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3981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3981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3981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3981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3981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3981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3981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3981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3981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3981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3981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3981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3981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3981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3981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3981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3981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3981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3981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3981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3981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3981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3981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3981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3981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3981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3981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3981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3981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3981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3981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3981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3981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3981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3981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3981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3981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3981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3981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3981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3981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3981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3981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3981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3981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3981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3981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3981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3981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3981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3981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3981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3982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3982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3982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3982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3982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3982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3982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3982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3982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3982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3982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3982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3982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3982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3982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3982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3982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3982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3982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3982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3982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3982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3982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3982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3982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3982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3982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3982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3982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3982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3982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3982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3982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3982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3982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3982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3982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3982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3982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3982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3982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3982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3982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3982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3982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3982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3982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3982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3982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3982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3982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3982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3982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3982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3982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3982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3982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3982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3982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3982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3982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3982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3982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3982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3982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3982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3982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3982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3982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3982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3982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3982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3982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3982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3982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3982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3982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3982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3982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3982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3982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3982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3982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3982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3982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3982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3982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3982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3982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3982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3982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3982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3982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3982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3982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3982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3982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3982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3983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3983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3983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3983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3983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3983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3983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3983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3983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3983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3983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3983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3983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3983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3983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3983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3983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3983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3983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3983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3983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3983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3983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3983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3983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3983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3983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3983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3983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3983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3983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3983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3983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3983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3983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3983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3983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3983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3983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3983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3983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3983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3983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3983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3983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3983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3983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3983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3983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3983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3983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3983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3983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3983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3983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3983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3983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3983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3983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3983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3983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3983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3983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3983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3983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3983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3983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3983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3983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3983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3983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3983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3983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3983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3983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3983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3983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3983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3983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3983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3983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3983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3983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3983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3983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3983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3983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3983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3983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3983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3983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3983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3983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3983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3983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3983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3983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3983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3984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3984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3984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3984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3984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3984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3984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3984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3984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3984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3984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3984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3984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3984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3984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3984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3984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3984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3984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3984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3984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3984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3984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3984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3984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3984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3984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3984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3984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3984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3984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3984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3984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3984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3984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3984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3984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3984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3984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3984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3984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3984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3984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3984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3984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3984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3985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3985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3985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3985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3985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3985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3985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3985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3985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3985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3985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3985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3985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3985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3985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3985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3985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3985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3985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3985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3985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3985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3985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3986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3986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3986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3986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3986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3986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3986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3986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3986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3986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3986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3986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3986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3986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3986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3986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3986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3986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3986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3986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3986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3986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3986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3987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3987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3987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3987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3987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3987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3987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3987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3987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3987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3987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3987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3987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3988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3988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3988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3988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3988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3988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3988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3988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3988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3988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3988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3988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3988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3989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3989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3989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3989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3989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3989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3989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3989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3989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3989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3989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3989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3989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3990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3990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3990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3990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3990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3990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3990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3991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3991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3991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3991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3991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3991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3991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3992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3992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3992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3992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3992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3992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3992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3993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3993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3993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3993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3993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3993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3993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3994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3994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3994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3994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3994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3994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3994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3995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3995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3995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3995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3995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3995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3995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3996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3996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3996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3996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3996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3996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3996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3996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3996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3996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3996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3996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3996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3996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3996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3996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3996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3996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3996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3996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3996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3996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3996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3996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3996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3996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3996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3996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3996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3996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3996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3996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3996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3996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3996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3996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3996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3996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3996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3996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3996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3996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3996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3996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3996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3996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3996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3996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3996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3996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3996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3996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3996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3996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3996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3996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3996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3996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3996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3996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3996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3996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3996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3996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3996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3996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3996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3996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3996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3996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3996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3996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3996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3996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3996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3996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3996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3996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3996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3996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3996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3996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3996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3996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3996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3996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3996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3996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3996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3996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3996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3996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3996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3996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3996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3996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3996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3996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3996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3996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3996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3996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3996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3996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3996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3996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3996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3996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3996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3996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3996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3996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3996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3996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3996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3996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3996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3996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3996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3996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3996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3996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3996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3996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3996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3996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3996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3996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3996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3996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3996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3996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3996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3996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3996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3996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3996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3996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3996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3996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3996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3996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3996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3996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3996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3996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3996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3996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3996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3996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3996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3997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3997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3997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3997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3997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3997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3997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3997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3997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3997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3997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3997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3997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3997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3997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3997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3997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3997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3997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3997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3997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3997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3997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3997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3997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3997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3997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3997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3997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3997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3997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3997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3997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3997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3997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3997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3997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3997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3997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3997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3997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3997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3997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3997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3997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3997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3997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3997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3997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3997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3997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3997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3997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3997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3997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3997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3997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3997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3997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3997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3997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3997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3997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3997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3997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3997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3997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3997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3997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3997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3997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3997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3997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3997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3997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3997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3997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3997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3997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3997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3997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3997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3997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3997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3997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3997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3997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3997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3997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3997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3997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3997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3997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3997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3997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3997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3997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3997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3997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3997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3997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3997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3997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3997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3997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3997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3997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3997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3997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3997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3997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3997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3997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3997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3997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3997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3997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3997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3997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3997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3997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3997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3997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3997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3997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3997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3997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3997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3997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3997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3997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3997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3997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3997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3997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3997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3997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3997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3997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3997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3997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3997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3997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3997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3997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3997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3997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3997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3997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3997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3997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3998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3998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3998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3998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3998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3998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3998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3998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3998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3998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3998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3998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3998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3998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3998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3998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3998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3999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3999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3999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3999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3999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3999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3999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3999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3999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3999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3999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3999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3999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3999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3999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3999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3999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4000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4000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4000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4000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4000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4000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4000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4000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4000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4000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4000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4000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4000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4000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4000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4000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4000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4001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4001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4001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4001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4001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4001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4001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4001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4001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4001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4001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4001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4001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4001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4001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4001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4001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4001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4001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4001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4001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4001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4001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4001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4001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4001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4001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4001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4001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4001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4001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4001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4001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4001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4001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4001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4001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4001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4001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4002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4002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4002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4002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4002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4002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4002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4002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4002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4002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4002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4002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4002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4002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4002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4002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4002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4002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4002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4002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4002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4002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4002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4002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4002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4002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4002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4002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4002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4002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4002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4002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4002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4002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4002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4002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4002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4002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4002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4003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4003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4003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4003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4003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4003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4003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4003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4003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4003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4003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4003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4003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4003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4003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4003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4003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4003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4003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4003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4003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4003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4003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4003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4003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4003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4003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4003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4003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4003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4003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4003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4003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4003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4003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4003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4003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4003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4003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4004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4004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4004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4004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4004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4004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4005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4005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4005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4005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4005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4005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4006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4006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4006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4006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4006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4006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4007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4007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4007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4007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4007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4007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4008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4008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4008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4008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4008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4008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4009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4009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4009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4009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4009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4009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4010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4010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4010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4010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4010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4010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4010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4010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4010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4010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4010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4010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4010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4010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4010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4010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4011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4011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4011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4011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4011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4011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4011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4011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4011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4011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4011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4011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4011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4011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4011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4011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4012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4012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4012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4012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4012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4012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4012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4012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4012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4012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4012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4012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4012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4012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4012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4012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4013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4013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4013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4013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4013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4013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4013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4013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4013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4013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4013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4013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4013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4013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4014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4014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4014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4014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4014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4014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4014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4014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4014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4014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4014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4014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4014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4014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4015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4015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4015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4015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4015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4015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4015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4015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4015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4015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4015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4015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4015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4015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4016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4016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4016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4016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4016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4016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4016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4016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4016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4016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4016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4016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4016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4016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4016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4016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4017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4017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4017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4017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4017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4017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4017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4017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4017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4017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4017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4017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4017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4017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4017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4017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4018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4018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4018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4018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4018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4018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4018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4018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4018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4018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4018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4018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4018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4018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4018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4018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4019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4019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4019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4019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4019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4019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4019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4019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4019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4019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4019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4019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4019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4019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4019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4019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4019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4019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4019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4019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4019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4019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4019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4019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4019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4019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4020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4020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4020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4020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4020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4020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4020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4020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4020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4020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4020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4020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4020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4020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4020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4020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4020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4020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4020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4020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4020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4020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4020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4020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4020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4020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4021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4021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4021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4021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4021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4021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4021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4021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4021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4021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4021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4021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4021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4021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4021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4021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4021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4021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4021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4021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4021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4021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4021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4021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4021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4021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4022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4022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4022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4022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4022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4022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4022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4022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4022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4022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4022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4022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4022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4022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4022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4022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4022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4023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4023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4023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4023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4023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4023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4023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4023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4023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4023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4023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4023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4023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4023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4023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4023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4023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4024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4024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4024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4024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4024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4024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4024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4024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4024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4024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4024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4024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4024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4024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4024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4024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4024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4025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4025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4025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4025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4025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4025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4025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4025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4025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4025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4025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4025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4025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4025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4025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4025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4025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4025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4025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4025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4025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4025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4025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4026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4026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4026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4026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4026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4026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4026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4026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4026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4026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4026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4026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4026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4026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4026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4026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4026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4026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4026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4026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4026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4026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4026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4027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4027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4027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4027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4027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4027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4027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4027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4027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4027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4027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4027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4027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4027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4027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4027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4027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4027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4027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4027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4027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4027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4027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4028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4028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4028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4028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4028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4028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4028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4028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4028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4028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4028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4028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4028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4028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4028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4028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4028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4028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4028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4028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4028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4028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4028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4028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4028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4028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4028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4028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4028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4028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4028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4028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4028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4028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4028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4028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4028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4028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4028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4028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4028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4028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4028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4028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4028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4028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4028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4028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4028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4028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4028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4028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4028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4028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4028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4028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4028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4028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4028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4028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4028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4028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4028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4028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4028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4028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4028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4028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4028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4028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4028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4028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4028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4028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4028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4028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4028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4028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4028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4028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4028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4028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4028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4028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4028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4028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4028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4028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4028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4028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4028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4028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4028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4028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4028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4028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4028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4028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4028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4028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4028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4028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4028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4028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4028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4028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4028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4028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4028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4028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4028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4028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4028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4028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4028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4028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4028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4028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4028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4028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4028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4028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4028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4028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4028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4028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4028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4028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4028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4028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4028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4028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4028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4028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4028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4028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4028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4028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4028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4028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4028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4028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4028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4028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4029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4029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4029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4029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4029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4029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4029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4029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4029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4029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4029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4029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4029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4029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4029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4029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4029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4029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4029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4029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4029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4030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4030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4030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4030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4030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4030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4030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4030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4030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4030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4030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4030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4030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4030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4030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4030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4030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4030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4030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4030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4030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4031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4031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4031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4031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4031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4031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4031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4031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4031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4031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4031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4031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4031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4031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4031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4031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4031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4031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4031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4031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4031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4032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4032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4032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4032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4032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4032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4032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4032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4033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4033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4033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4033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4033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4033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4033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4033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4034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4034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4034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4034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4034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4034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4034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4034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4035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4035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4035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4035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4035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4035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4035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4035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4035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4035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4035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4035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4035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4035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4035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4035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4035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4035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4036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4036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4036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4036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4036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4036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4036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4036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4036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4036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4036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4036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4036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4036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4036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4036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4036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4036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4037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4037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4037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4037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4037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4037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4037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4037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4037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4037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4037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4037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4037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4037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4037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4037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4037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4037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4038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4038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4038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4038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4038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4038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4038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4038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4038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4038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4038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4038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4038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4038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4038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4038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4038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4038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4038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4038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4039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4039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4039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4039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4039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4039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4039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4039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4039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4039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4039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4039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4039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4039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4039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4039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4039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4039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4039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4039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4040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4040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4040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4040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4040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4040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4040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4040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4040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4040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4040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4040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4040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4040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4040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4040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4040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4040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4040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4040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4041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4041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4041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4041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4041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4041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4041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4041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4041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4041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4041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4041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4041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4041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4041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4041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4041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4041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4041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4041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4042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4042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4042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4042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4042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4042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4042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4042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4042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4042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4042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4042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4042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4042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4042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4042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4042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4042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4042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4042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4043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4043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4043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4043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4043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4043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4043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4043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4043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4043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4043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4043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4043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4043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4043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4043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4043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4043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4043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4043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4044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4044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4044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4044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4044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4044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4044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4044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4044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4044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4045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4045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4045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4045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4045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4045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4045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4045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4045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4045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4046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4046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4046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4046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4046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4046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4046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4046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4046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4046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4047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4047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4047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4047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4047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4047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4047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4048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4048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4048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4048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4048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4048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4048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4049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4049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4049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4049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4049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4049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4049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4050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4050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4050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4050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4050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4050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4050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4050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4050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4050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4050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4050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4050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4050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4050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4051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4051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4051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4051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4051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4051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4051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4051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4051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4051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4051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4051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4051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4051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4051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4052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4052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4052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4052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4052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4052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4052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4052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4052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4052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4052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4052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4052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4052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4052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4053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4053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4053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4053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4053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4053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4054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4054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4054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4054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4054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4054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4055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4055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4055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4055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4055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4055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4056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4056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4056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4056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4056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4056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4056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4056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4056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4056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4057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4057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4057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4057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4057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4057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4057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4057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4057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4057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4058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4058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4058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4058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4058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4058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4058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4058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4058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4058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4059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4059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4059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4059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4059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4059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4059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4059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4059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4059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4059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4059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4059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4060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4060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4060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4060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4060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4060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4060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4060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4060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4060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4060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4060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4060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4061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4061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4061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4061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4061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4061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4061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4061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4061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4061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4061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4061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4061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4062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4062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4062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4062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4062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4062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4062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4062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4062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4062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4062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4062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4062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4062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4062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4062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4062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4062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4062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4062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4062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4063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4063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4063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4063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4063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4063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4063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4063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4063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4063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4063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4063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4063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4063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4063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4063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4063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4063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4063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4063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4063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4064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4064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4064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4064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4064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4064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4064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4064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4064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4064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4064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4064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4064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4064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4064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4064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4064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4064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4064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4064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4064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4065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4065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4065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4065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4065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4065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4065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4065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4065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4065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4066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4066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4066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4066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4066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4066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4066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4066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4066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4066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4067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4067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4067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4067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4067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4067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4067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4067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4067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4067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4068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4068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4068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4068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4068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4068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4068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4068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4068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4068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4068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4068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4068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4068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4068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4068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4068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4068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4068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4068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4068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4068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4068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4068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4068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4068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4068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4068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4068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4068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4068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4068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4068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4068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4068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4068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4068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4068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4068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4068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4068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4068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4068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4068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4068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4068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4068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4068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4068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4068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4068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4068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4068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4068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4068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4068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4068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4068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4068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4068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4068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4068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4068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4068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4068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4068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4068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4068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4068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4068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4068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4069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4069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4069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4069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4069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4069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4069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4069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4069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4069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4069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4069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4069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4069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4069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4069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4069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4069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4069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4069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4069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4069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4069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4069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4069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4069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4069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4069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4069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4069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4069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4069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4069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4069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4069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4069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4069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4069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4069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4069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4069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4069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4069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4069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4069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4069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4069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4069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4069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4069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4069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4069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4069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4069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4069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4069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4069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4069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4069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4069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4069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4069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4069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4069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4069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4069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4069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4069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4069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4069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4069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4070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4070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4070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4070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4070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4070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4070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4070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4070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4070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4070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4070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4070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4070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4070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4070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4070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4070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4070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4070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4070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4070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4071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4071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4071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4071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4071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4071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4071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4071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4071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4071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4071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4071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4071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4071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4071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4071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4071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4071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4071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4071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4071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4071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4072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4072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4072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4072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4072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4072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4072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4072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4072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4072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4072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4072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4072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4072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4072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4072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4072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4072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4072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4072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4072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4072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4073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4073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4073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4073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4073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4073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4073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4073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4073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4073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4073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4073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4073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4074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4074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4074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4074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4074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4074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4074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4074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4074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4074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4074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4074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4074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4075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4075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4075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4075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4075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4075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4075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4075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4075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4075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4075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4075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4075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4076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4076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4076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4076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4076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4076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4077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4077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4077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4077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4077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4077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4078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4078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4078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4078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4078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4078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4079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4079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4079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4079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4079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4079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4080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4080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4080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4080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4080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4080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4081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4081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4081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4081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4081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4081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4082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4082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4082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4082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4082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4082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4082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4083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4083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4083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4083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4083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4083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4083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4084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4084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4084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4084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4084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4084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4084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4085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4085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4085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4085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4085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4085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4085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4085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4085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4085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4085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4085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4085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4085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4085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4085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4085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4085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4086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4086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4086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4086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4086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4086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4086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4086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4086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4086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4086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4086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4086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4086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4086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4086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4086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4086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4087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4087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4087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4087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4087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4087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4087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4087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4087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4087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4087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4087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4087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4087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4087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4087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4087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4087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4088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4088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4088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4088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4088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4088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4088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4088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4088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4088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4088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4088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4088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4088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4088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4088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4088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4088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4088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4088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4088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4088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4088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4088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4088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4088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4088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4088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4088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4088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4088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4088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4088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4088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4088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4088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4088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4089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4089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4089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4089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4089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4089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4089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4089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4089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4089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4089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4089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4089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4089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4089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4089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4089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4089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4089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4089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4089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4089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4089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4089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4089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4089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4089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4089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4089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4089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4089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4089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4089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4089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4089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4089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4089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4090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4090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4090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4090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4090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4090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4090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4090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4090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4090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4090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4090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4090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4090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4090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4090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4090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4090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4090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4090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4090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4090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4090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4090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4090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4090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4090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4090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4090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4090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4090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4090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4090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4090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4090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4090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4090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4091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4091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4091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4091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4091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4091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4091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4091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4091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4091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4091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4091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4091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4091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4091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4091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4091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4091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4091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4091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4091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4091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4091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4092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4092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4092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4092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4092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4092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4092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4092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4092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4092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4092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4092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4092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4092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4092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4092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4092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4092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4092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4092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4092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4092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4092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4093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4093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4093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4093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4093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4093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4093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4093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4093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4093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4093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4093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4093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4093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4093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4093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4093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4093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4093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4093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4093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4093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4093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4094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4094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4094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4094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4094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4094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4094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4094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4094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4095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4095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4095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4095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4095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4095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4095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4095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4095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4096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4096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4096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4096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4096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4096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4096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4096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4096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4097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4097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4097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4097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4097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4097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4097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4097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4097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4097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4097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4097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4097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4097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4097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4097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4097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4097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4097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4097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4097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4097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4097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4097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4097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4098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4098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4098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4098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4098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4098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4098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4098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4098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4098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4098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4098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4098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4098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4098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4098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4098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4098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4098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4098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4098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4098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4098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4098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4098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4099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4099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4099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4099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4099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4099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4099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4099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4099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4099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4099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4099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4099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4099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4099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4099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4099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4099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4099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4099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4099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4099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4099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4099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4099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4100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4100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4100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4100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4100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4100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4100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4100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4100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4100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4100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4100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4100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4100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4100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4100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4101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4101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4101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4101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4101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4101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4101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4101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4101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4101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4101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4101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4101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4101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4101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4101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4101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4101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4102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4102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4102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4102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4102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4102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4102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4102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4102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4102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4102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4102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4102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4102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4102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4102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4102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4102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4103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4103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4103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4103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4103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4103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4103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4103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4103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4103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4103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4103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4103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4103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4103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4103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4103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4103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4104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4104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4104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4104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4104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4104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4104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4104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4104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4104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4104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4104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4105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4105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4105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4105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4105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4105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4105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4105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4105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4105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4105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4105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4106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4106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4106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4106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4106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4106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4106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4106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4106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4106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4106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4106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4107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4107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4107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4107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4107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4107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4107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4107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4107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4107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4107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4107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4107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4107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4107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4107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4107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4107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4107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4107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4107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4108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4108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4108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4108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4108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4108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4108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4108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4108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4108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4108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4108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4108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4108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4108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4108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4108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4108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4108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4108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4108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4109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4109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4109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4109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4109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4109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4109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4109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4109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4109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4109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4109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4109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4109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4109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4109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4109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4109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4109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4109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4109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4110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4110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4110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4110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4110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4110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4110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4110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4110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4110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4110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4110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4110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4110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4110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4110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4110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4110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4110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4110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4110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4111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4111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4111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4111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4111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4111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4111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4111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4111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4111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4111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4111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4111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4111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4111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4111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4111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4111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4111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4111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4111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4112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4112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4112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4112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4112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4112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4112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4112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4112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4112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4112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4112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4112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4112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4112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4112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4112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4112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4112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4112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4112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4113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4113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4113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4113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4113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4113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4113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4114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4114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4114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4114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4114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4114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4114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4115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4115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4115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4115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4115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4115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4115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4116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4116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4116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4116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4116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4116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4116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4116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4116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4116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4116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4116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4116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4116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4116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4116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4116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4116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4116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4116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4116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4116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4116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4116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4116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4117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4117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4117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4117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4117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4117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4117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4117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4117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4117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4117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4117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4117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4117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4117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4117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4117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4117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4117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4117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4117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4117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4117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4117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4117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4118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4118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4118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4118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4118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4118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4118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4118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4118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4118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4118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4118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4118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4118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4118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4118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4118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4118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4118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4118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4118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4118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4118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4118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4118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4119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4119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4119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4119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4119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4119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4119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4119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4120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4120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4120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4120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4120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4120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4120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4120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4121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4121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4121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4121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4121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4121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4121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4121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4122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4122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4122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4122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4122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4122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4122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4122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4122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4122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4122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4122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4122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4122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4122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4122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4122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4122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4122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4122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4122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4122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4122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4122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4122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4122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4122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4122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4122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4122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4123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4123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4123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4123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4123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4123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4123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4123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4123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4123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4123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4123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4123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4123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4123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4123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4123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4123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4123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4123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4123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4123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4123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4123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4123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4123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4123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4123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4123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4123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4124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4124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4124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4124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4124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4124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4124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4124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4124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4124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4124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4124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4124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4124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4124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4124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4124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4124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4124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4124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4124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4124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4124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4124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4124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4124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4124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4124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4124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4124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4125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4125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4125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4125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4125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4125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4125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4125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4125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4125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4125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4125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4125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4125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4125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4125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4125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4125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4125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4125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4125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4125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4125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4125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4125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4125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4125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4125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4125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4125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4125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4125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4125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4125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4125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4125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4125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4125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4125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4125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4125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4125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4125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4125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4126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4126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4126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4126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4126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4126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4126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4126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4126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4126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4126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4126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4126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4126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4126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4126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4126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4126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4126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4126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4126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4126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4126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4126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4126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4126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4126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4126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4126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4126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4126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4126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4126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4126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4126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4126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4126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4126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4126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4126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4126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4126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4126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4126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4127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4127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4127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4127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4127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4127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4127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4127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4127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4127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4127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4127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4127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4127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4127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4127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4127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4127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4127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4127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4127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4127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4127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4127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4127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4127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4127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4127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4127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4127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4127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4127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4127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4127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4127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4127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4127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4127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4127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4127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4127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4127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4127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4127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4128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4128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4128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4128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4128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4128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4128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4128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4129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4129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4129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4129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4129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4129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4129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4129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4130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4130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4130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4130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4130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4130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4130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4130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4131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4131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4131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4131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4131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4131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4131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4131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4131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4131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4131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4131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4131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4131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4131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4131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4131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4131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4131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4131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4131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4131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4131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4131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4131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4131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4131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4131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4131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4131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4131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4131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4131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4131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4131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4131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4131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4131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4131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4131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4131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4131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4131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4131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4132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4132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4132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4132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4132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4132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4132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4132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4132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4132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4132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4132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4132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4132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4132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4132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4132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4132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4132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4132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4132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4132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4132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4132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4132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4132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4132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4132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4132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4132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4132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4132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4132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4132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4132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4132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4132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4132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4132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4132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4132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4132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4132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4132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4133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4133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4133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4133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4133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4133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4133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4133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4133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4133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4133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4133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4133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4133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4133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4133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4133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4133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4133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4133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4133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4133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4133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4133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4133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4133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4133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4133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4133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4133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4133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4133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4133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4133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4133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4133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4133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4133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4133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4133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4133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4133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4133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4133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4134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4134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4134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4134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4134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4134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4134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4134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4134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4134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4134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4134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4134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4134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4134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4134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4134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4134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4135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4135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4135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4135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4135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4135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4135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4135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4135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4135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4135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4135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4135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4135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4135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4135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4135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4135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4136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4136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4136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4136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4136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4136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4136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4136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4136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4136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4136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4136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4136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4136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4136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4136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4136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4136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4137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4137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4137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4137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4137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4137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4137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4137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4137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4137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4137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4137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4137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4137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4137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4137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4137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4137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4137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4137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4137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4137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4137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4137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4138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4138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4138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4138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4138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4138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4138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4138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4138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4138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4138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4138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4138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4138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4138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4138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4138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4138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4138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4138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4138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4138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4138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4138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4139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4139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4139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4139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4139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4139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4139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4139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4139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4139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4139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4139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4139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4139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4139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4139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4139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4139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4139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4139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4139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4139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4139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4139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4140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4140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4140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4140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4140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4140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4140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4140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4140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4140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4140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4140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4140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4140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4140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4140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4140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4140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4140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4140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4140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4140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4140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4140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4140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4140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4140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4140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4140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4140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4140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4140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4140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4140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4140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4140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4140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4140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4140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4140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4140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4140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4140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4140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4140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4140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4140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4140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4140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4140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4140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4140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4140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4140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4140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4140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4140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4140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4140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4140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4140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4140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4140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4140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4140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4140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4140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4140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4140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4140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4140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4140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4140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4140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4140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4140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4140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4140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4140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4140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4140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4140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4140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4140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4140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4140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4140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4140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4140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4140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4140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4140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4140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4140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4140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4140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4140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4140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4140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4140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4140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4140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4140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4140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4140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4140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4140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4140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4140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4140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4140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4140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4140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4140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4140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4140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4140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4140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4140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4140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4140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4140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4140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4140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4140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4140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4140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4140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4140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4140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4140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4140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4140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4140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4140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4140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4140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4140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4140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4140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4140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4140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4140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4140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4140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4140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4140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4140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4140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4140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4140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4140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4140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4140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4140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4140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4140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4140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4140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4140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4140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4140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4140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4140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4140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4140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4140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4140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4140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4140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4140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4140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4140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4140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4140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4140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4140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4140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4140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4140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4140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4140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4140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4140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4140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4140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4141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4141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4141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4141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4141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4141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4141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4141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4141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4141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4141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4141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4141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4141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4141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4141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4141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4141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4141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4141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4141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4141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4141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4141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4141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4141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4141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4141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4141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4141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4141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4141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4141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4141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4141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4141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4141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4141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4141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4141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4141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4141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4141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4141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4141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4141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4141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4141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4141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4141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4141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4141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4141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4141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4141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4141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4141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4141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4141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4141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4141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4141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4141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4141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4141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4141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4141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4141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4141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4141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4141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4141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4141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4141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4141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4141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4141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4141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4141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4141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4141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4141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4141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4141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4141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4141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4141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4141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4141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4141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4141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4141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4141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4141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4141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4141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4141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4141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4141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4141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4141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4141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4141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4141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4141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4141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4141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4141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4141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4141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4141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4141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4141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4141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4141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4141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4141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4141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4141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4141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4141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4141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4141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4141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4141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4141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4141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4141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4141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4141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4141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4141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4141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4141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4141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4141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4141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4141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4141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4141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4141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4141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4141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4141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4141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4141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4141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4141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4141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4141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4141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4141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4141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4141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4141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4141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4141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4141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4141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4141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4141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4141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4141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4141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4141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4141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4141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4141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4141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4141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4141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4141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4141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4141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4141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4141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4141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4141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4141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4141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4141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4141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4141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4141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4141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4141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4142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4142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4142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4142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4142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4142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4142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4142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4142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4142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4142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4142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4143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4143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4143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4143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4143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4143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4143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4143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4143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4143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4143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4143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4144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4144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4144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4144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4144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4144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4144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4144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4144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4144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4144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4144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4145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4145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4145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4145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4145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4145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4145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4145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4145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4145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4145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4145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4145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4145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4145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4145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4145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4145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4145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4145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4145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4145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4145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4145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4145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4145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4145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4145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4145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4145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4145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4145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4145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4145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4145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4146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4146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4146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4146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4146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4146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4146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4146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4146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4146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4146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4146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4146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4146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4146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4146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4146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4146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4146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4146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4146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4146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4146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4146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4146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4146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4146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4146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4146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4146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4146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4146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4146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4146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4146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4147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4147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4147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4147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4147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4147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4147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4147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4147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4147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4147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4147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4147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4147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4147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4147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4147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4147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4147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4147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4147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4147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4147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4147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4147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4147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4147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4147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4147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4147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4147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4147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4147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4147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4147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4148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4148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4148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4148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4148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4148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4148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4148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4148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4148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4148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4148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4148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4148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4148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4148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4149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4149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4149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4149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4149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4149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4149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4149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4149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4149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4149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4149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4149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4149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4149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4149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4149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4149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4149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4149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4149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4149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4149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4149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4149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4149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4149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4149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4149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4149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4149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4149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4149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4149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4149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4149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4149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4149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4149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4149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4149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4149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4149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4149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4149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4149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4150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4150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4150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4150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4150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4150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4150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4150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4150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4150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4150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4150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4150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4150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4150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4150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4150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4150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4150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4150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4150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4150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4150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4150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4150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4150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4150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4150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4150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4150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4150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4150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4150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4150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4150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4150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4150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4150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4150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4150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4150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4150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4150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4150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4150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4150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4151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4151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4151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4151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4151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4151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4151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4151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4151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4151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4151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4151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4151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4151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4151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4151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4151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4151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4151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4151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4151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4151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4151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4151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4151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4151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4151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4151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4151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4151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4151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4151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4151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4151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4151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4151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4151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4151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4151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4151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4151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4151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4151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4151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4151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4151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4152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4152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4152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4152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4152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4152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4152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4152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4152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4152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4152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4152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4152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4152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4152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4152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4152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4152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4153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4153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4153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4153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4153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4153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4153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4153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4153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4153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4153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4153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4153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4153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4153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4153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4153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4153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4154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4154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4154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4154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4154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4154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4154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4154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4154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4154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4154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4154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4154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4154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4154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4154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4154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4154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4155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4155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4155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4155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4155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4155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4155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4155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4155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4155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4155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4155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4155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4155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4155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4155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4155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4156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4156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4156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4156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4156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4156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4156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4156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4156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4156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4156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4156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4156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4156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4156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4156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4156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4157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4157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4157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4157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4157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4157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4157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4157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4157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4157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4157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4157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4157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4157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4157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4157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4157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4158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4158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4158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4158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4158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4158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4158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4158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4158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4158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4158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4158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4158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4158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4158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4158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4159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4159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4159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4159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4159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4159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4159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4159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4159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4159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4159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4159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4159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4160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4160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4160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4160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4160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4160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4160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4160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4160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4160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4160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4160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4160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4161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4161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4161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4161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4161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4161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4161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4161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4161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4161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4161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4161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4161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4162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4162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4162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4162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4162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4162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4162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4162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4162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4162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4162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4162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4162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4162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4162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4162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4162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4162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4162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4162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4162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4162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4162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4163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4163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4163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4163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4163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4163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4163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4163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4163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4163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4163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4163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4163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4163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4163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4163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4163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4163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4163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4163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4163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4163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4163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4164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4164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4164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4164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4164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4164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4164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4164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4164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4164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4164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4164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4164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4164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4164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4164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4164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4164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4164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4164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4164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4164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4164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4165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4165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4165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4165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4165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4165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4165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4165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4165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4165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4165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4165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4165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4165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4165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4165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4165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4165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4165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4165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4165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4165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4165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4165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4165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4165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4165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4165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4165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4165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4165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4165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4165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4165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4165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4166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4166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4166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4166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4166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4166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4166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4166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4166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4166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4166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4166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4166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4166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4166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4166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4166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4166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4166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4166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4166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4166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4166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4166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4166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4166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4166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4166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4166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4166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4166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4166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4166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4166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4166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4167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4167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4167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4167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4167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4167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4167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4167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4167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4167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4167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4167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4167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4167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4167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4167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4167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4167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4167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4167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4167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4167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4167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4167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4167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4167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4167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4167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4167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4167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4167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4167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4167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4167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4167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4168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4168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4168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4168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4168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4168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4168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4168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4168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4168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4168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4168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4168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4168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4168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4168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4168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4168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4168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4168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4168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4168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4168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4168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4168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4168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4168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4168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4168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4168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4169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4169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4169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4169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4169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4169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4169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4169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4169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4169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4169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4169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4169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4169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4169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4169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4169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4169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4169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4169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4169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4169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4169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4169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4169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4169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4169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4169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4169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4169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4170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4170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4170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4170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4170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4170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4170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4170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4170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4170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4170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4170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4170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4170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4170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4170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4170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4170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4170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4170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4170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4170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4170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4170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4170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4170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4170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4170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4170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4170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4171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4171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4171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4171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4171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4171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4171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4171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4171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4171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4171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4171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4171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4171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4171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4171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4171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4171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4171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4171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4171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4171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4171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4171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4171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4171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4171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4171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4171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4171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4171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4171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4171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4171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4171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4171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4172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4172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4172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4172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4172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4172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4172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4172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4172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4172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4172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4172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4172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4172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4172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4172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4172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4172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4172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4172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4172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4172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4172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4172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4172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4172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4172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4172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4172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4172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4172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4172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4172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4172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4172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4172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4173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4173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4173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4173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4173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4173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4173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4173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4173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4173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4173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4173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4173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4173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4173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4173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4173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4173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4173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4173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4173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4173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4173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4173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4173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4173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4173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4173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4173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4173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4173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4173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4173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4173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4173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4173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4174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4174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4174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4174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4174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4174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4174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4174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4174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4174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4174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4174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4174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4174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4174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4174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4174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4174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4174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4174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4174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4175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4175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4175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4175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4175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4175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4175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4175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4175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4175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4175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4175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4175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4175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4175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4175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4175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4175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4175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4175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4175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4176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4176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4176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4176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4176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4176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4176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4176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4176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4176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4176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4176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4176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4176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4176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4176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4176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4176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4176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4176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4176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4177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4177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4177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4177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4177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4177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4177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4177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4177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4177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4177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4177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4177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4177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4177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4177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4177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4177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4177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4178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4178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4178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4178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4178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4178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4178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4178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4178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4178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4178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4178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4178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4178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4178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4178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4178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4178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4178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4179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4179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4179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4179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4179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4179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4179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4179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4179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4179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4179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4179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4179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4179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4179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4179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4179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4179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4179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4180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4180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4180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4180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4180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4180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4180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4180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4180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4180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4180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4180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4180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4180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4180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4180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4180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4180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4180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4180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4180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4181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4181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4181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4181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4181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4181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4181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4181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4181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4181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4181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4181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4181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4181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4181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4181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4181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4181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4181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4181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4181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4182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4182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4182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4182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4182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4182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4182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4182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4182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4182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4182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4182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4182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4182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4182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4182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4182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4182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4182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4182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4182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4183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4183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4183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4183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4183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4183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4183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4183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4183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4183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4183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4183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4183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4183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4183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4183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4184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4184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4184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4184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4184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4184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4184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4184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4184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4184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4184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4184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4184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4184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4184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4184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4184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4184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4184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4184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4184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4184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4184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4184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4184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4184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4184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4184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4184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4184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4185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4185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4185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4185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4185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4185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4185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4185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4185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4185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4185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4185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4185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4185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4185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4185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4185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4185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4185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4185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4185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4185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4185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4185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4185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4185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4185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4185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4185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4185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4186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4186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4186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4186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4186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4186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4186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4186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4186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4186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4186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4186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4186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4186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4186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4186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4186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4186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4186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4186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4186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4186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4186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4186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4186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4186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4186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4186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4186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4186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4187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4187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4187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4187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4187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4187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4187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4187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4187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4187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4187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4187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4187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4187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4187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4187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4187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4188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4188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4188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4188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4188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4188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4188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4188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4188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4188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4188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4188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4188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4188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4188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4188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4188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4189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4189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4189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4189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4189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4189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4189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4189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4189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4189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4189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4189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4189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4189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4189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4189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4189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4190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4190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4190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4190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4190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4190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4190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4190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4190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4190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4190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4190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4190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4190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4190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4190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4190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4190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4190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4190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4190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4191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4191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4191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4191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4191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4191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4191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4191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4191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4191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4191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4191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4191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4191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4191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4191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4191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4191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4191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4191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4191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4192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4192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4192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4192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4192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4192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4192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4192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4192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4192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4192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4192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4192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4192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4192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4192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4192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4192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4192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4192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4192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4193</v>
      </c>
      <c r="B27759" s="40">
        <v>0.09</v>
      </c>
      <c r="C27759" s="56" t="s">
        <v>57</v>
      </c>
      <c r="D27759" s="41">
        <v>81.599999999999994</v>
      </c>
      <c r="E27759" s="37" t="s">
        <v>2955</v>
      </c>
    </row>
    <row r="27760" spans="1:5" x14ac:dyDescent="0.25">
      <c r="A27760" s="14" t="s">
        <v>4193</v>
      </c>
      <c r="B27760" s="40">
        <v>0.08</v>
      </c>
      <c r="C27760" s="56" t="s">
        <v>57</v>
      </c>
      <c r="D27760" s="41">
        <v>69.36</v>
      </c>
      <c r="E27760" s="37" t="s">
        <v>2955</v>
      </c>
    </row>
    <row r="27761" spans="1:5" x14ac:dyDescent="0.25">
      <c r="A27761" s="14" t="s">
        <v>4193</v>
      </c>
      <c r="B27761" s="40">
        <v>0.06</v>
      </c>
      <c r="C27761" s="56" t="s">
        <v>57</v>
      </c>
      <c r="D27761" s="41">
        <v>51</v>
      </c>
      <c r="E27761" s="37" t="s">
        <v>2955</v>
      </c>
    </row>
    <row r="27762" spans="1:5" x14ac:dyDescent="0.25">
      <c r="A27762" s="14" t="s">
        <v>4193</v>
      </c>
      <c r="B27762" s="40">
        <v>0.04</v>
      </c>
      <c r="C27762" s="56" t="s">
        <v>57</v>
      </c>
      <c r="D27762" s="41">
        <v>73.44</v>
      </c>
      <c r="E27762" s="37" t="s">
        <v>2955</v>
      </c>
    </row>
    <row r="27763" spans="1:5" x14ac:dyDescent="0.25">
      <c r="A27763" s="14" t="s">
        <v>4193</v>
      </c>
      <c r="B27763" s="40">
        <v>0.02</v>
      </c>
      <c r="C27763" s="56" t="s">
        <v>57</v>
      </c>
      <c r="D27763" s="41">
        <v>81.599999999999994</v>
      </c>
      <c r="E27763" s="37" t="s">
        <v>2955</v>
      </c>
    </row>
    <row r="27764" spans="1:5" x14ac:dyDescent="0.25">
      <c r="A27764" s="14" t="s">
        <v>4193</v>
      </c>
      <c r="B27764" s="40">
        <v>0</v>
      </c>
      <c r="C27764" s="56" t="s">
        <v>57</v>
      </c>
      <c r="D27764" s="41">
        <v>61.2</v>
      </c>
      <c r="E27764" s="37" t="s">
        <v>2955</v>
      </c>
    </row>
    <row r="27765" spans="1:5" x14ac:dyDescent="0.25">
      <c r="A27765" s="14" t="s">
        <v>4194</v>
      </c>
      <c r="B27765" s="40">
        <v>0.02</v>
      </c>
      <c r="C27765" s="56" t="s">
        <v>57</v>
      </c>
      <c r="D27765" s="41">
        <v>69</v>
      </c>
      <c r="E27765" s="37" t="s">
        <v>2648</v>
      </c>
    </row>
    <row r="27766" spans="1:5" x14ac:dyDescent="0.25">
      <c r="A27766" s="14" t="s">
        <v>4194</v>
      </c>
      <c r="B27766" s="40">
        <v>0</v>
      </c>
      <c r="C27766" s="56" t="s">
        <v>57</v>
      </c>
      <c r="D27766" s="41">
        <v>78</v>
      </c>
      <c r="E27766" s="37" t="s">
        <v>2648</v>
      </c>
    </row>
    <row r="27767" spans="1:5" x14ac:dyDescent="0.25">
      <c r="A27767" s="14" t="s">
        <v>4195</v>
      </c>
      <c r="B27767" s="40">
        <v>0.04</v>
      </c>
      <c r="C27767" s="57" t="s">
        <v>57</v>
      </c>
      <c r="D27767" s="41">
        <v>71</v>
      </c>
      <c r="E27767" s="37" t="s">
        <v>2956</v>
      </c>
    </row>
    <row r="27768" spans="1:5" x14ac:dyDescent="0.25">
      <c r="A27768" s="14" t="s">
        <v>4195</v>
      </c>
      <c r="B27768" s="40">
        <v>0.02</v>
      </c>
      <c r="C27768" s="57" t="s">
        <v>57</v>
      </c>
      <c r="D27768" s="41">
        <v>73</v>
      </c>
      <c r="E27768" s="37" t="s">
        <v>2956</v>
      </c>
    </row>
    <row r="27769" spans="1:5" x14ac:dyDescent="0.25">
      <c r="A27769" s="14" t="s">
        <v>4195</v>
      </c>
      <c r="B27769" s="40">
        <v>0</v>
      </c>
      <c r="C27769" s="57" t="s">
        <v>57</v>
      </c>
      <c r="D27769" s="41">
        <v>82</v>
      </c>
      <c r="E27769" s="37" t="s">
        <v>2956</v>
      </c>
    </row>
    <row r="27770" spans="1:5" x14ac:dyDescent="0.25">
      <c r="A27770" s="14" t="s">
        <v>4196</v>
      </c>
      <c r="B27770" s="40">
        <v>0.01</v>
      </c>
      <c r="C27770" s="57" t="s">
        <v>57</v>
      </c>
      <c r="D27770" s="41">
        <v>98</v>
      </c>
      <c r="E27770" s="37" t="s">
        <v>2957</v>
      </c>
    </row>
    <row r="27771" spans="1:5" x14ac:dyDescent="0.25">
      <c r="A27771" s="14" t="s">
        <v>4196</v>
      </c>
      <c r="B27771" s="40">
        <v>0</v>
      </c>
      <c r="C27771" s="57" t="s">
        <v>57</v>
      </c>
      <c r="D27771" s="41">
        <v>90</v>
      </c>
      <c r="E27771" s="37" t="s">
        <v>2957</v>
      </c>
    </row>
    <row r="27772" spans="1:5" x14ac:dyDescent="0.25">
      <c r="A27772" s="14" t="s">
        <v>4197</v>
      </c>
      <c r="B27772" s="40">
        <v>300.06</v>
      </c>
      <c r="C27772" s="57" t="s">
        <v>57</v>
      </c>
      <c r="D27772" s="41">
        <v>81.599999999999994</v>
      </c>
      <c r="E27772" s="37" t="s">
        <v>2648</v>
      </c>
    </row>
    <row r="27773" spans="1:5" x14ac:dyDescent="0.25">
      <c r="A27773" s="14" t="s">
        <v>4197</v>
      </c>
      <c r="B27773" s="40">
        <v>300.04000000000002</v>
      </c>
      <c r="C27773" s="57" t="s">
        <v>57</v>
      </c>
      <c r="D27773" s="41">
        <v>73.44</v>
      </c>
      <c r="E27773" s="37" t="s">
        <v>2648</v>
      </c>
    </row>
    <row r="27774" spans="1:5" x14ac:dyDescent="0.25">
      <c r="A27774" s="14" t="s">
        <v>4197</v>
      </c>
      <c r="B27774" s="40">
        <v>300.02</v>
      </c>
      <c r="C27774" s="57" t="s">
        <v>57</v>
      </c>
      <c r="D27774" s="41">
        <v>85.68</v>
      </c>
      <c r="E27774" s="37" t="s">
        <v>2648</v>
      </c>
    </row>
    <row r="27775" spans="1:5" x14ac:dyDescent="0.25">
      <c r="A27775" s="14" t="s">
        <v>4197</v>
      </c>
      <c r="B27775" s="40">
        <v>300</v>
      </c>
      <c r="C27775" s="57" t="s">
        <v>57</v>
      </c>
      <c r="D27775" s="41">
        <v>81.599999999999994</v>
      </c>
      <c r="E27775" s="37" t="s">
        <v>2648</v>
      </c>
    </row>
    <row r="27776" spans="1:5" x14ac:dyDescent="0.25">
      <c r="A27776" s="14" t="s">
        <v>4198</v>
      </c>
      <c r="B27776" s="40">
        <v>100.02</v>
      </c>
      <c r="C27776" s="57" t="s">
        <v>57</v>
      </c>
      <c r="D27776" s="41">
        <v>69</v>
      </c>
      <c r="E27776" s="37" t="s">
        <v>2648</v>
      </c>
    </row>
    <row r="27777" spans="1:5" x14ac:dyDescent="0.25">
      <c r="A27777" s="14" t="s">
        <v>4198</v>
      </c>
      <c r="B27777" s="40">
        <v>100</v>
      </c>
      <c r="C27777" s="57" t="s">
        <v>57</v>
      </c>
      <c r="D27777" s="41">
        <v>82</v>
      </c>
      <c r="E27777" s="37" t="s">
        <v>2648</v>
      </c>
    </row>
    <row r="27778" spans="1:5" x14ac:dyDescent="0.25">
      <c r="A27778" s="14" t="s">
        <v>4199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4199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4199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4199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4199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4199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4199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4199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4199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4199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4199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4199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4199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4199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4199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4199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4199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4199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4199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4199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4199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4199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4199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4199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4199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4199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4200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4200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4200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4200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4200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4200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4200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4200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4200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4200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4200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4200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4200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4200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4200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4200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4200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4200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4200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4200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4200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4200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4200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4200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4200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4201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4201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4201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4201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4201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4201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4201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4201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4201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4201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4201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4201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4201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4201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4201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4201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4201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4201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4201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4201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4201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4201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4201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4201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4201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4201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4201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4202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4202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4202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4202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4202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4202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4202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4202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4202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4202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4202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4203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4203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4203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4203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4203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4203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4203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4203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4203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4203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4203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4204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4204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4204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4204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4204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4204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4204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4204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4204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4204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4204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4205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4205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4205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4205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4205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4205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4205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4205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4205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4205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4205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4206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4206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4206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4206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4206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4206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4206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4206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4206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4206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4206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4207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4207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4207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4207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4207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4207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4207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4207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4207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4207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4207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4208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4208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4208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4208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4208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4208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4208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4208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4208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4208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4208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4208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4208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4208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4208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4208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4208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4208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4208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4208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4208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4208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4209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4209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4209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4209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4209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4209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4209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4209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4209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4209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4209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4209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4209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4209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4209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4209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4209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4209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4209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4209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4209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4209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4210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4210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4210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4210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4210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4210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4210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4210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4210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4210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4210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4210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4210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4210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4210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4210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4210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4210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4210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4210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4210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4210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4211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4211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4211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4211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4211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4211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4211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4211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4211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4211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4211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4211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4211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4211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4211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4211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4211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4211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4211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4211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4211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4211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4211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4211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4211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4211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4211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4211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4211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4211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4211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4211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4211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4211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4211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4211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4211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4211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4211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4211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4211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4211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4211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4211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4211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4211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4211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4211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4211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4211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4211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4211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4211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4211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4211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4211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4211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4211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4211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4211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4211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4211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4211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4211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4211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4211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4211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4211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4211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4211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4211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4211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4211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4211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4211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4211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4211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4211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4211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4211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4211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4211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4211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4211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4212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4212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4212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4212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4212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4212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4212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4212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4212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4212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4213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4213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4213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4213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4213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4213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4213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4213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4213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4213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4213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4213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4213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4213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4213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4213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4213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4213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4213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4213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4213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4213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4213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4213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4213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4213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4213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4213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4213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4213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4213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4213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4213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4213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4213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4213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4213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4213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4213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4213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4213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4213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4213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4213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4213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4213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4213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4213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4213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4213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4213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4213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4213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4213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4214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4214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4214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4214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4214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4214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4214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4214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4214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4214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4214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4214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4214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4214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4214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4214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4214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4214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4214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4214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4214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4214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4214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4214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4214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4214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4214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4214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4214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4214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4214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4214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4214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4214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4214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4214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4214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4214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4214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4214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4214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4214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4214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4214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4214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4214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4214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4214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4214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4214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4214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4214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4214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4214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4214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4214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4214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4214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4214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4214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4214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4214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4214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4214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4214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4214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4214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4214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4214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4214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4214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4214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4214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4214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4214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4214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4214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4214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4214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4214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4214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4214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4214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4214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4214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4214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4214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4214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4214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4214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4214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4214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4214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4214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4214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4214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4214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4214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4214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4214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4214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4214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4214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4214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4214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4214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4214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4214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4214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4214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4214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4214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4214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4214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4214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4214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4214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4214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4214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4214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4214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4214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4215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4215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4215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4215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4215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4215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4215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4215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4215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4215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4215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4215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4215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4215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4215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4215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4215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4215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4215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4215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4215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4215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4215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4215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4215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4215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4215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4215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4215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4215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4215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4215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4215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4215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4215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4215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4215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4215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4215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4215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4215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4215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4215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4215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4215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4215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4215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4215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4215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4215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4215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4215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4215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4215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4215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4215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4215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4215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4215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4215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4215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4215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4215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4215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4215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4215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4215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4215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4215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4215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4215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4215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4215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4215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4215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4215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4215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4215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4215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4215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4215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4215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4215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4215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4215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4215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4215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4215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4215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4215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4216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4216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4216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4216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4216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4216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4216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4216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4216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4216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4216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4216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4216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4216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4216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4216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4216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4216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4216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4216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4216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4216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4216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4216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4216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4216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4216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4216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4216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4216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4216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4216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4216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4216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4216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4216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4216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4216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4216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4216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4216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4216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4216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4216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4216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4216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4216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4216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4216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4216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4216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4216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4216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4216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4216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4216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4216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4216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4216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4216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4216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4216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4216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4216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4216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4216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4216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4216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4216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4216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4216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4216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4216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4216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4216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4216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4216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4216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4216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4216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4217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4217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4217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4217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4217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4217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4217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4217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4217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4217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4217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4218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4218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4218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4218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4218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4218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4218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4218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4218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4218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4218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4219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4219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4219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4219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4219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4219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4219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4219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4219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4219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4219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4220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4220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4220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4220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4220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4220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4220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4220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4220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4220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4220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4220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4220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4220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4220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4220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4220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4220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4220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4220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4220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4220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4220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4220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4220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4220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4220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4220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4220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4220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4220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4220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4220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4221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4221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4221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4221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4221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4221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4221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4221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4221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4221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4221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4221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4221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4221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4221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4221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4221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4221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4221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4221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4221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4221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4221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4221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4221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4221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4221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4221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4221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4221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4221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4221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4221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4222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4222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4222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4222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4222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4222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4222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4222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4222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4222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4222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4222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4222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4222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4222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4222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4222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4222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4222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4222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4222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4222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4222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4222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4222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4222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4222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4222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4222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4222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4222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4222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4222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4223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4223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4223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4223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4223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4223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4223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4223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4223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4223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4223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4223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4223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4223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4223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4223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4223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4223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4224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4224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4224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4224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4224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4224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4224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4224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4224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4224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4224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4224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4224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4224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4224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4224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4224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4224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4225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4225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4225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4225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4225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4225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4225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4225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4225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4225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4225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4225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4225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4225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4225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4225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4225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4225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4226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4226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4226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4226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4226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4226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4226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4226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4226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4226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4226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4226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4226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4227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4227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4227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4227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4227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4227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4227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4227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4227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4227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4227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4227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4227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4228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4228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4228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4228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4228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4228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4228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4228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4228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4228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4228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4228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4228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4229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4229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4229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4229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4229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4229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4230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4230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4230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4230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4230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4230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4231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4231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4231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4231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4231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4231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4152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4152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4152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4152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4152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4152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4152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4152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4152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4152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4152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4152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4152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4152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4152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4152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4152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4152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4153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4153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4153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4153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4153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4153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4153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4153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4153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4153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4153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4153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4153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4153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4153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4153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4153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4153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4154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4154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4154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4154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4154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4154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4154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4154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4154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4154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4154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4154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4154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4154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4154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4154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4154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4154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4177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4177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4177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4177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4177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4177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4177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4177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4177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4177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4177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4177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4177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4177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4177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4177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4177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4177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4177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4178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4178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4178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4178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4178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4178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4178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4178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4178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4178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4178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4178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4178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4178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4178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4178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4178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4178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4178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4179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4179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4179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4179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4179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4179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4179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4179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4179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4179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4179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4179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4179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4179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4179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4179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4179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4179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4179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4190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4190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4190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4190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4190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4190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4190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4190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4190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4190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4190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4190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4190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4190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4190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4190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4190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4190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4190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4190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4190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4191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4191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4191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4191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4191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4191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4191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4191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4191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4191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4191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4191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4191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4191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4191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4191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4191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4191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4191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4191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4191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4192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4192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4192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4192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4192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4192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4192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4192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4192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4192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4192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4192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4192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4192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4192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4192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4192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4192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4192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4192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4192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4232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4232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4232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4232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4232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4232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4194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4194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4195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4195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4195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4197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4197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4197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4197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4198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4198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4233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4233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4233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4233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4233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4233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4233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4233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4234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4234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4234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4234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4234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4234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4234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4234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4235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4235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4235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4235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4235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4235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4235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4235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4236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4236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4236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4236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4236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4236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4236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4236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4236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4236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4236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4236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4237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4237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4237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4237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4237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4237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4237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4237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4237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4237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4237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4237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4238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4238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4238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4238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4239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4239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4239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4239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4240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4240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4240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4240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4240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4240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4240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4240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4240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4240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4240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4240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4240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4240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4240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4240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4241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4241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4241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4241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4242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4242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4242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4242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4243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4243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4243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4243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4243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4243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4243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4243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4243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4243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4243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4243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4243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4243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4243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4243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4243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4243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4243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4243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4243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4243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4243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4243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4244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4244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4244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4244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4244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4244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4244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4244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4244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4244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4244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4244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4244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4244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4244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4244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4244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4244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4244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4244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4244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4244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4244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4244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4245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4245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4245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4245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4245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4245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4245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4245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4245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4245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4245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4245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4245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4245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4245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4245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4245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4245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4245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4245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4245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4245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4245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4245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4246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4246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4246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4246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4246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4246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4246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4246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4246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4246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4246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4246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4246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4246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4246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4246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4246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4246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4246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4246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4246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4246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4246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4246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4246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4246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4246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4246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4247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4247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4247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4247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4247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4247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4247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4247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4247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4247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4247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4247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4247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4247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4247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4247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4247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4247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4247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4247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4247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4247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4247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4247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4247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4247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4247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4247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4248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4248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4248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4248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4248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4248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4248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4248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4248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4248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4248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4248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4248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4248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4248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4248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4248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4248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4248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4248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4248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4248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4248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4248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4249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4249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4249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4249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4249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4249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4249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4249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4249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4249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4249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4249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4249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4249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4249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4249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4249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4249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4249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4249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4249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4249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4249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4249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4250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4250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4250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4250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4250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4250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4250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4250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4250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4250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4250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4251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4251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4251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4251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4251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4252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4252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4252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4252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4252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4252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4252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4252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4252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4252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4252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4252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4252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4252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4252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4252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4253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4253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4253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4253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4253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4253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4253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4253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4253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4253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4253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4253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4253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4253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4253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4253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4254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4254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4254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4254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4254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4255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4255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4255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4255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4255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4256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4256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4256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4256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4256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4256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4256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4256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4256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4256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4256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4256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4256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4256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4256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4256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4256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4256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4256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4256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4256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4256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4256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4256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4256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4256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4256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4257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4257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4257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4257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4257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4257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4257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4257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4257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4257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4257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4257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4257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4257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4257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4257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4257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4257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4257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4257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4257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4257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4257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4257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4257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4257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4257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4258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4258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4258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4258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4258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4258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4258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4258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4258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4258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4258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4258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4258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4258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4258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4258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4258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4258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4258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4258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4258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4258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4258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4258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4258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4258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4258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4258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4258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4258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4258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4258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4258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4258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4258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4258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4258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4258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4258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4258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4258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4258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4258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4258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4258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4258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4258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4258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4258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4258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4258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4258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4258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4258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4258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4258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4258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4258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4258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4258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4258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4259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4259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4259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4259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4259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4259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4259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4259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4259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4259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4259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4259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4259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4259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4259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4259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4259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4259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4259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4259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4259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4259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4259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4259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4259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4259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4259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4259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4259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4259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4259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4259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4259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4259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4259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4259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4259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4259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4259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4259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4259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4259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4259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4259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4259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4259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4259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4259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4259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4259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4259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4259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4259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4259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4259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4259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4259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4259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4259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4259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4259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4260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4260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4260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4260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4260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4260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4260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4260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4260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4260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4260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4261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4261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4261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4261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4261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4261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4261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4261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4261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4261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4261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4262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4262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4262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4262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4262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4262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4262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4262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4262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4262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4262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4262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4262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4262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4262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4262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4262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4262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4262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4262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4262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4262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4262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4262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4262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4262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4262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4262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4262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4262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4262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4262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4262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4262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4262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4262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4262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4262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4262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4262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4262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4262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4262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4262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4262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4262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4262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4262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4262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4262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4262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4262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4262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4262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4262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4262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4262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4263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4263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4263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4263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4263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4263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4263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4263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4263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4263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4263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4263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4263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4263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4263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4263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4263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4263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4263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4263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4263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4263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4263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4263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4263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4263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4263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4263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4263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4263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4263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4263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4263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4263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4263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4263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4263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4263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4263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4263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4263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4263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4263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4263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4263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4263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4263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4263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4263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4263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4263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4263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4263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4263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4263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4263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4263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4264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4264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4264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4264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4264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4264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4264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4264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4264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4264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4264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4264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4264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4265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4265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4265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4265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4265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4265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4265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4265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4265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4265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4265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4265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4265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4265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4265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4265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4265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4265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4265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4265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4265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4265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4265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4265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4265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4265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4265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4265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4266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4266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4266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4266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4266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4266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4266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4266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4266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4266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4266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4266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4266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4266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4266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4266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4266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4266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4266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4266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4266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4266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4266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4266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4266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4266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4266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4266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4267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4267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4267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4267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4267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4267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4267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4267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4267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4267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4267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4267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4267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4267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4267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4267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4267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4267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4267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4267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4267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4267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4267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4267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4267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4267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4267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4267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4268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4268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4268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4268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4268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4268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4268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4268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4268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4268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4268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4268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4269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4269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4269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4269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4270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4270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4270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4270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4270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4270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4270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4270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4270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4270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4270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4270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4270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4270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4270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4270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4270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4270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4271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4271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4271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4271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4272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4272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4272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4272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4272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4272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4272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4272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4272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4272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4272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4272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4272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4272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4272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4272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4272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4272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4272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4272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4272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4272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4273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4273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4273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4273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4273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4273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4273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4273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4273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4273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4273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4273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4273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4273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4273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4273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4273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4273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4273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4273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4273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4273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4274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4274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4274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4274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4274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4274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4274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4274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4274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4274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4274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4274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4274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4274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4274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4274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4274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4274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4274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4274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4274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4274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4275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4275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4275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4275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4275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4275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4275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4275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4275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4275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4275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4275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4275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4276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4276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4276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4276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4276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4276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4276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4276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4276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4276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4276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4276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4276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4277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4277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4277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4277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4277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4277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4277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4277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4277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4277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4277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4277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4277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4278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4278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4278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4278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4278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4278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4278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4278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4278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4278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4278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4278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4279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4279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4279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4279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4279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4279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4279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4279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4279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4279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4279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4279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4280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4280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4280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4280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4280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4280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4280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4280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4280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4280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4280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4280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4281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4281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4281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4281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4281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4282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4282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4282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4282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4282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4283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4283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4283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4283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4283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4284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4284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4284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4284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4284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4284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4284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4284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4284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4284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4284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4284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4284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4284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4284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4284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4284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4284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4284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4284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4284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4284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4284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4284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4285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4285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4285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4285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4285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4285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4285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4285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4285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4285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4285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4285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4285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4285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4285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4285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4285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4285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4285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4285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4285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4285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4285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4285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4286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4286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4286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4286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4286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4286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4286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4286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4286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4286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4286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4286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4286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4286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4286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4286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4286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4286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4286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4286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4286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4286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4286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4286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4287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4287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4287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4287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4287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4287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4287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4287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4287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4287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4287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4287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4288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4288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4288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4288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4288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4288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4288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4288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4288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4288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4288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4288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4289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4289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4289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4289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4289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4289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4289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4289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4289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4289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4289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4289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4290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4290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4290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4290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4290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4290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4290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4290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4290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4290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4290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4290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4290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4290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4291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4291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4291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4291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4291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4291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4291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4291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4291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4291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4291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4291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4291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4291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4292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4292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4292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4293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4293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4293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4294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4294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4294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4294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4294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4294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4294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4294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4294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4294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4294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4294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4294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4294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4294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4294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4294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4295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4295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4295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4295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4295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4295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4295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4295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4295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4295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4295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4295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4295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4295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4295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4295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4295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4292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4292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4292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4293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4293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4293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4296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4296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4296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4296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4296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4296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4296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4296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4296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4296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4296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4297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4297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4297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4297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4297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4297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4297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4297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4297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4297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4297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4298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4298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4298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4298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4298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4298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4298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4298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4298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4298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4298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4299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4299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4299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4299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4299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4299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4299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4299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4299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4299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4299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4299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4299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4299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4299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4299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4299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4299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4299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4300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4300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4300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4300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4300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4300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4300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4300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4300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4300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4300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4300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4300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4300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4300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4300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4300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4300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4300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4301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4301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4301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4301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4301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4301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4301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4301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4301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4301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4301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4301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4301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4301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4301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4301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4301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4301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4301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4302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4302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4302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4303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4303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4303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4304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4304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4304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4304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4304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4304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4304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4304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4304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4304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4304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4304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4304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4304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4305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4305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4305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4305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4305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4305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4305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4305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4305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4305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4305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4305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4305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4305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4302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4302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4302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4303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4303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4303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4306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4306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4306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4306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4306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4306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4306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4306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4306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4306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4307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4307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4307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4307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4307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4307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4307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4307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4307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4307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4308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4308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4308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4308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4308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4308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4308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4308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4308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4308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4309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4309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4309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4309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4309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4309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4309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4309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4310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4310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4310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4310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4310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4310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4310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4310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4311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4311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4311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4311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4311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4311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4311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4311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4312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4312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4312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4312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4312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4312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4313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4313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4313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4313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4313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4313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4314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4314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4314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4314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4314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4314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4315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4315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4315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4315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4315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4315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4315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4315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4315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4315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4315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4315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4315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4315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4315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4315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4315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4315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4315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4315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4315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4315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4315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4315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4315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4315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4315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4315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4315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4316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4316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4316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4316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4316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4316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4316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4316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4316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4316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4316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4316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4316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4316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4316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4316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4316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4316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4316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4316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4316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4316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4316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4316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4316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4316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4316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4316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4316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4317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4317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4317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4317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4317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4317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4317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4317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4317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4317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4317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4317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4317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4317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4317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4317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4317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4317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4317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4317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4317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4317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4317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4317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4317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4317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4317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4317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4317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4318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4318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4318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4318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4318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4318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4318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4318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4318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4318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4318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4318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4318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4318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4318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4318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4318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4318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4318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4318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4318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4319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4319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4319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4319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4319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4319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4319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4319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4319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4319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4319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4319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4319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4319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4319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4319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4319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4319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4319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4319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4319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4320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4320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4320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4320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4320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4320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4320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4320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4320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4320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4320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4320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4320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4320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4320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4320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4320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4320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4320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4320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4320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4321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4321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4321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4321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4321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4321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4321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4321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4321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4321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4321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4322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4322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4322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4322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4322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4322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4322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4322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4322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4322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4322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4323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4323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4323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4323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4323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4323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4323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4323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4323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4323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4323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4324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4324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4324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4324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4324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4324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4324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4324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4324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4324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4324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4324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4325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4325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4325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4325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4325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4325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4325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4325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4325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4325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4325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4325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4326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4326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4326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4326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4326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4326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4326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4326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4326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4326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4326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4326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4327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4327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4327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4327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4327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4327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4327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4328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4328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4328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4328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4328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4328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4328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4329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4329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4329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4329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4329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4329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4329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4330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4330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4330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4330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4330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4330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4330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4330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4330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4330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4330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4330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4330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4330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4330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4330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4330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4330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4330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4331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4331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4331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4331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4331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4331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4331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4331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4331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4331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4331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4331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4331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4331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4331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4331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4331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4331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4331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4332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4332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4332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4332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4332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4332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4332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4332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4332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4332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4332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4332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4332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4332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4332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4332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4332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4332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4332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4333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4333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4333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4333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4333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4333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4333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4333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4333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4333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4333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4333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4333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4333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4333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4333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4333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4333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4333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4333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4333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4333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4333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4333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4333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4333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4333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4333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4333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4333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4333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4333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4333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4333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4333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4333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4333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4333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4333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4333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4333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4333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4333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4333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4333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4333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4333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4333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4333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4334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4334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4334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4334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4334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4334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4334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4334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4334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4334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4334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4334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4334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4334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4334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4334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4334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4334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4334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4334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4334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4334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4334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4334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4334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4334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4334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4334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4334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4334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4334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4334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4334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4334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4334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4334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4334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4334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4334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4334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4334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4334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4334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4334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4334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4334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4334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4334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4334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4335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4335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4335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4335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4335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4335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4335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4335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4335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4335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4335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4335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4335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4335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4335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4335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4335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4335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4335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4335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4335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4335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4335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4335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4335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4335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4335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4335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4335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4335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4335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4335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4335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4335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4335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4335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4335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4335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4335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4335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4335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4335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4335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4335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4335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4335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4335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4335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4335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4336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4336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4336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4336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4336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4336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4336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4336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4336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4337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4337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4337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4337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4337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4337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4337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4337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4337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4338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4338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4338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4338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4338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4338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4338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4338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4338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4339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4339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4339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4339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4339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4339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4339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4339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4339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4339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4339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4339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4339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4339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4339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4339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4340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4340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4340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4340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4340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4340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4340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4340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4340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4340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4340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4340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4340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4340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4340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4340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4341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4341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4341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4341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4341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4341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4341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4341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4341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4341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4341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4341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4341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4341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4341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4341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4342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4342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4342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4342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4342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4342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4342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4342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4342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4342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4342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4342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4342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4342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4342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4342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4342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4343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4343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4343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4343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4343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4343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4343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4343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4343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4343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4343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4343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4343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4343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4343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4343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4343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4344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4344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4344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4344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4344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4344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4344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4344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4344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4344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4344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4344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4344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4344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4344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4344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4344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4345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4345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4345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4345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4345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4345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4345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4345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4345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4345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4345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4345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4345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4345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4345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4345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4345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4345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4346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4346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4346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4346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4346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4346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4346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4346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4346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4346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4346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4346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4346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4346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4346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4346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4346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4346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4347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4347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4347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4347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4347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4347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4347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4347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4347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4347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4347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4347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4347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4347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4347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4347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4347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4347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4348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4348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4348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4348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4348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4348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4348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4348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4348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4348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4348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4348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4348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4348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4348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4348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4348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4348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4348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4349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4349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4349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4349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4349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4349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4349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4349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4349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4349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4349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4349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4349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4349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4349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4349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4349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4349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4349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4350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4350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4350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4350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4350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4350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4350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4350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4350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4350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4350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4350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4350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4350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4350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4350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4350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4350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4350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4351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4351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4351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4351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4351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4351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4351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4351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4351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4351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4351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4351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4351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4351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4351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4351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4351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4351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4351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4351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4351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4351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4351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4351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4351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4351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4351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4351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4351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4351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4351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4351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4351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4351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4351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4351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4351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4351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4351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4351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4351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4351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4351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4351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4351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4351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4351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4352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4352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4352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4352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4352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4352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4352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4352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4352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4352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4352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4352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4352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4352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4352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4352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4352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4352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4352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4352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4352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4352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4352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4352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4352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4352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4352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4352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4352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4352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4352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4352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4352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4352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4352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4352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4352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4352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4352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4352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4352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4352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4352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4352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4352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4352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4352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4353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4353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4353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4353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4353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4353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4353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4353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4353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4353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4353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4353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4353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4353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4353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4353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4353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4353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4353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4353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4353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4353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4353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4353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4353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4353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4353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4353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4353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4353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4353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4353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4353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4353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4353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4353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4353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4353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4353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4353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4353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4353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4353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4353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4353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4353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4353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4354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4354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4354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4354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4354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4354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4354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4354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4354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4354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4354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4354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4354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4354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4354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4354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4354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4354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4354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4354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4354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4354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4354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4354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4354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4354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4354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4354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4354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4354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4354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4354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4354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4354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4355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4355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4355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4355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4355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4355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4355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4355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4355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4355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4355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4355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4355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4355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4355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4355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4355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4355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4355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4355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4355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4355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4355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4355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4355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4355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4355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4355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4355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4355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4355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4355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4355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4355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4356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4356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4356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4356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4356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4356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4356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4356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4356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4356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4356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4356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4356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4356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4356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4356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4356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4356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4356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4356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4356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4356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4356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4356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4356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4356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4356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4356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4356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4356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4356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4356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4356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4356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4357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4357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4357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4357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4357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4358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4358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4358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4358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4358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4359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4359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4359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4359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4359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4360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4360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4360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4360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4360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4360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4360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4360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4360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4360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4360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4360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4360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4360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4360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4360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4360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4360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4360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4360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4360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4360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4360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4360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4360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4360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4360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4360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4360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4360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4360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4360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4360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4360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4360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4360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4360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4360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4360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4360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4360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4360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4360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4360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4360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4361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4361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4361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4361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4361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4361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4361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4361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4361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4361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4361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4361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4361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4361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4361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4361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4361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4361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4361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4361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4361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4361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4361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4361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4361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4361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4361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4361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4361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4361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4361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4361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4361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4361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4361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4361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4361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4361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4361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4361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4361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4361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4361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4361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4361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4362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4362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4362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4362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4362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4362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4362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4362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4362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4362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4362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4362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4362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4362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4362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4362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4362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4362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4362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4362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4362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4362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4362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4362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4362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4362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4362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4362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4362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4362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4362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4362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4362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4362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4362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4362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4362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4362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4362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4362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4362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4362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4362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4362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4362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4363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4363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4363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4363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4363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4363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4363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4363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4363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4363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4363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4363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4363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4363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4363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4363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4363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4363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4363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4363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4363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4363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4363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4363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4363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4363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4363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4363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4363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4363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4363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4363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4363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4363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4363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4363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4363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4363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4363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4363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4363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4363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4363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4363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4363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4363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4363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4363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4363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4364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4364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4364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4364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4364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4364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4364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4364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4364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4364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4364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4364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4364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4364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4364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4364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4364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4364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4364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4364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4364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4364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4364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4364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4364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4364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4364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4364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4364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4364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4364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4364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4364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4364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4364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4364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4364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4364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4364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4364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4364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4364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4364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4364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4364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4364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4364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4364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4364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4365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4365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4365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4365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4365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4365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4365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4365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4365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4365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4365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4365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4365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4365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4365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4365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4365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4365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4365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4365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4365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4365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4365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4365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4365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4365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4365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4365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4365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4365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4365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4365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4365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4365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4365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4365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4365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4365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4365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4365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4365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4365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4365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4365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4365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4365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4365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4365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4365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4366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4366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4366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4366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4366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4366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4366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4366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4366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4366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4366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4366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4366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4366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4366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4366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4366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4366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4366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4366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4366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4366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4366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4366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4366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4366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4366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4366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4366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4366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4366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4366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4366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4366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4366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4366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4366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4366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4367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4367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4367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4367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4367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4367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4367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4367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4367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4367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4367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4367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4367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4367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4367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4367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4367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4367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4367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4367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4367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4367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4367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4367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4367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4367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4367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4367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4367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4367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4367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4367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4367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4367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4367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4367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4367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4367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4368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4368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4368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4368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4368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4368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4368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4368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4368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4368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4368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4368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4368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4368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4368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4368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4368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4368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4368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4368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4368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4368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4368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4368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4368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4368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4368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4368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4368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4368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4368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4368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4368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4368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4368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4368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4368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4368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4369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4369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4369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4369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4369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4369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4369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4369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4369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4369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4369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4369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4369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4369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4369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4370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4370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4370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4370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4370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4370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4370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4370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4370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4370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4370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4370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4370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4370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4370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4371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4371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4371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4371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4371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4371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4371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4371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4371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4371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4371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4371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4371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4371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4371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4372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4372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4372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4372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4372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4372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4372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4372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4372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4372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4372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4372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4372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4372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4372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4372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4372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4372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4372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4372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4372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4372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4372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4373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4373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4373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4373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4373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4373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4373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4373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4373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4373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4373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4373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4373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4373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4373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4373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4373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4373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4373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4373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4373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4373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4373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4374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4374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4374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4374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4374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4374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4374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4374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4374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4374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4374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4374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4374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4374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4374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4374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4374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4374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4374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4374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4374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4374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4374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4375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4375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4375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4375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4375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4375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4375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4375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4375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4375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4375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4375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4375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4375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4375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4375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4375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4375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4375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4375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4375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4375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4375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4375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4375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4375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4375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4375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4376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4376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4376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4376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4376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4376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4376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4376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4376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4376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4376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4376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4376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4376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4376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4376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4376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4376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4376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4376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4376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4376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4376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4376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4376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4376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4376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4376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4377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4377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4377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4377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4377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4377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4377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4377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4377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4377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4377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4377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4377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4377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4377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4377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4377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4377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4377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4377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4377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4377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4377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4377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4377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4377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4377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4377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4378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4378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4378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4378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4378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4378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4378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4378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4378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4378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4378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4378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4378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4378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4378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4378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4378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4378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4378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4378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4378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4378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4378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4378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4378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4378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4378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4378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4378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4379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4379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4379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4379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4379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4379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4379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4379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4379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4379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4379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4379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4379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4379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4379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4379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4379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4379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4379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4379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4379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4379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4379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4379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4379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4379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4379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4379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4379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4380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4380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4380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4380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4380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4380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4380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4380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4380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4380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4380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4380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4380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4380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4380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4380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4380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4380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4380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4380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4380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4380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4380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4380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4380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4380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4380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4380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4380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4381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4381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4381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4381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4381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4381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4381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4381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4381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4381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4381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4381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4381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4382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4382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4382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4382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4382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4382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4382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4382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4382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4382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4382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4382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4382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4383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4383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4383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4383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4383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4383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4383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4383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4383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4383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4383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4383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4383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4384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4384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4384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4384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4384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4384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4384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4384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4384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4384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4384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4384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4384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4384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4384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4384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4384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4384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4384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4384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4384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4384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4384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4384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4384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4384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4384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4384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4384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4384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4384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4384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4384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4384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4384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4384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4384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4384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4384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4384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4384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4384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4384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4384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4384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4384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4384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4384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4384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4384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4384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4384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4384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4384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4384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4384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4384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4384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4384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4384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4384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4384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4384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4384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4384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4384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4384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4384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4384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4384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4384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4384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4384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4384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4385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4385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4385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4385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4385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4385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4385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4385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4385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4385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4385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4385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4385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4385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4385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4385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4385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4385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4385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4385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4385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4385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4385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4385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4385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4385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4385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4385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4385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4385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4385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4385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4385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4385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4385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4385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4385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4385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4385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4385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4385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4385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4385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4385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4385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4385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4385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4385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4385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4385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4385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4385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4385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4385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4385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4385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4385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4385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4385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4385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4385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4385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4385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4385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4385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4385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4385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4385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4385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4385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4385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4385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4385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4385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4386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4386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4386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4386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4386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4386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4386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4386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4386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4386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4386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4386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4386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4386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4386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4386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4386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4386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4386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4386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4386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4386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4386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4386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4386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4386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4386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4386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4386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4386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4386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4386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4386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4386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4386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4386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4386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4386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4386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4386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4386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4386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4386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4386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4386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4386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4386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4386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4386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4386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4386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4386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4386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4386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4386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4386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4386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4386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4386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4386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4386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4386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4386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4386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4386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4386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4386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4386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4386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4386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4386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4386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4386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4386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10317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10317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10317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10317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10317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10317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10317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10317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10317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10317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10317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10317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10317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10317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10317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10317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10317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10317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10317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10317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10317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10317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10317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10317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10317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10317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10317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10317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10317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10317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10317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10317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10317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10317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10317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10317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10317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10317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10317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10317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10317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10317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10317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10317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10317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10317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10317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10317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10317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10317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10317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10318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10318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10318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10318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10318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10318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10318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10318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10318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10318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10318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10318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10318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10318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10318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10318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10318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10318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10318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10318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10318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10318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10318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10318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10318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10318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10318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10318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10318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10318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10318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10318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10318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10318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10318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10318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10318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10318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10318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10318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10318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10318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10318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10318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10318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10318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10318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10318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10318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10318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10318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10319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10319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10319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10319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10319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10319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10319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10319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10319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10319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10319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10319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10319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10319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10319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10319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10319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10319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10319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10319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10319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10319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10319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10319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10319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10319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10319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10319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10319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10319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10319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10319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10319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10319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10319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10319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10319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10319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10319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10319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10319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10319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10319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10319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10319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10319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10319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10319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10319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10319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10319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10370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10370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10370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10370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10370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10370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10370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10370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10370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10370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10370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10370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10370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10370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10370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10370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10370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10370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10370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10370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10370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10370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10370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10371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10371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10371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10371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10371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10371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10371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10371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10371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10371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10371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10371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10371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10371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10371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10371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10371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10371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10371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10371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10371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10371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10371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10372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10372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10372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10372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10372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10372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10372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10372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10372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10372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10372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10372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10372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10372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10372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10372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10372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10372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10372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10372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10372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10372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10372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10390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10390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10390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10390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10390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10390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10390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10390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10390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10390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10390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10390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10390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10390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10390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10390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10390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10390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10390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10390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10390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10390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10390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10391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10391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10391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10391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10391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10391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10391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10391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10391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10391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10391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10391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10391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10391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10391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10391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10391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10391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10391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10391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10391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10391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10391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10392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10392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10392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10392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10392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10392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10392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10392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10392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10392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10392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10392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10392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10392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10392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10392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10392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10392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10392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10392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10392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10392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10392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10393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10393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10393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10393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10393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10393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10393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10394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10394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10394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10394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10394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10394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10394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10395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10395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10395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10395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10395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10395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10395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10517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10517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10517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10517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10517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10517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10517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10517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10517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10517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10517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10517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10517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10517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10517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10517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10517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10517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10517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10517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10517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10517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10517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10517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10517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10517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10517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10517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10517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10517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10517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10517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10517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10517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10517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10517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10517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10517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10517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10517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10517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10517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10517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10517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10517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10517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10517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10518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10518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10518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10518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10518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10518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10518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10518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10518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10518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10518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10518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10518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10518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10518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10518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10518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10518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10518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10518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10518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10518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10518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10518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10518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10518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10518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10518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10518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10518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10518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10518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10518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10518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10518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10518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10518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10518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10518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10518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10518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10518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10518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10518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10518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10518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10518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10519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10519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10519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10519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10519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10519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10519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10519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10519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10519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10519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10519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10519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10519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10519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10519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10519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10519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10519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10519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10519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10519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10519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10519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10519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10519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10519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10519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10519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10519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10519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10519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10519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10519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10519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10519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10519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10519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10519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10519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10519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10519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10519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10519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10519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10519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10519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10589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10589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10589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10589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10589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10589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10589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10589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10589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10589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10589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10589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10589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10589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10589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10589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10589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10589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10589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10589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10589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10589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10589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10589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10589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10589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10589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10589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10589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10589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10589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10589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10589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10589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10589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10590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10590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10590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10590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10590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10590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10590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10590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10590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10590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10590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10590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10590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10590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10590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10590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10590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10590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10590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10590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10590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10590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10590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10590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10590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10590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10590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10590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10590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10590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10590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10590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10590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10590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10590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10591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10591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10591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10591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10591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10591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10591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10591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10591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10591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10591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10591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10591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10591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10591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10591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10591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10591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10591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10591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10591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10591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10591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10591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10591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10591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10591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10591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10591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10591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10591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10591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10591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10591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10591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10592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10592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10592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10592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10592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10592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10592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10592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10592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10592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10592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10593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10593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10593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10593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10593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10593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10593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10593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10593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10593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10593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10594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10594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10594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10594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10594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10594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10594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10594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10594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10594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10594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10662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10662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10662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10662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10662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10662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10662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10662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10662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10662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10662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10662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10662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10662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10663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10663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10663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10663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10663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10663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10663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10663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10663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10663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10663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10663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10663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10663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10664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10664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10664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10664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10664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10664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10664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10664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10664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10664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10664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10664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10664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10664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10665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10665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10665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10665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10665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10665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10665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10665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10666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10666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10666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10666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10666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10666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10666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10666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10667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10667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10667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10667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10667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10667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10667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10667</v>
      </c>
      <c r="B32700" s="40">
        <v>714.86</v>
      </c>
      <c r="C32700" s="56" t="s">
        <v>60</v>
      </c>
      <c r="D32700" s="41">
        <v>20.399999999999999</v>
      </c>
      <c r="E32700" s="37"/>
    </row>
  </sheetData>
  <phoneticPr fontId="2" type="noConversion"/>
  <dataValidations count="1">
    <dataValidation type="list" allowBlank="1" showInputMessage="1" showErrorMessage="1" sqref="C2:C327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05"/>
  <sheetViews>
    <sheetView showGridLines="0" topLeftCell="A1188" zoomScale="85" zoomScaleNormal="85" workbookViewId="0">
      <selection activeCell="E1207" sqref="E1207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4387</v>
      </c>
      <c r="B1" t="s">
        <v>4388</v>
      </c>
      <c r="C1" t="s">
        <v>4389</v>
      </c>
      <c r="D1" t="s">
        <v>4390</v>
      </c>
      <c r="E1" s="8" t="s">
        <v>4391</v>
      </c>
      <c r="F1" t="s">
        <v>4392</v>
      </c>
      <c r="G1" t="s">
        <v>4393</v>
      </c>
      <c r="H1" s="21" t="s">
        <v>4394</v>
      </c>
      <c r="I1" t="s">
        <v>4395</v>
      </c>
      <c r="J1" t="s">
        <v>4396</v>
      </c>
      <c r="K1" t="s">
        <v>4397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4403</v>
      </c>
      <c r="F7" s="40" t="s">
        <v>4404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4405</v>
      </c>
      <c r="F8" s="40" t="s">
        <v>4406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4405</v>
      </c>
      <c r="F9" s="40" t="s">
        <v>4407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4408</v>
      </c>
      <c r="F10" s="40" t="s">
        <v>4409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4410</v>
      </c>
      <c r="F11" s="111" t="s">
        <v>4411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4412</v>
      </c>
      <c r="F12" s="40" t="s">
        <v>4413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4414</v>
      </c>
      <c r="F13" s="40" t="s">
        <v>4415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4408</v>
      </c>
      <c r="F16" s="40" t="s">
        <v>4416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4418</v>
      </c>
      <c r="F18" s="40" t="s">
        <v>4419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4417</v>
      </c>
      <c r="F22" s="40" t="s">
        <v>4421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4417</v>
      </c>
      <c r="F23" s="40" t="s">
        <v>4422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4408</v>
      </c>
      <c r="F24" s="40" t="s">
        <v>4423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4417</v>
      </c>
      <c r="F25" s="40" t="s">
        <v>4424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4410</v>
      </c>
      <c r="F26" s="40" t="s">
        <v>4425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4429</v>
      </c>
      <c r="F48" s="111" t="s">
        <v>4432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4435</v>
      </c>
      <c r="F62" s="40" t="s">
        <v>4436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4410</v>
      </c>
      <c r="F72" s="111" t="s">
        <v>4438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4439</v>
      </c>
      <c r="F73" s="111" t="s">
        <v>4440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4402</v>
      </c>
      <c r="F74" s="111" t="s">
        <v>4441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4410</v>
      </c>
      <c r="F81" s="40" t="s">
        <v>4443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4446</v>
      </c>
      <c r="C94" s="8">
        <v>2359</v>
      </c>
      <c r="D94" s="6">
        <v>45901</v>
      </c>
      <c r="E94" s="8" t="s">
        <v>4447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4448</v>
      </c>
      <c r="C95" s="8">
        <v>2401</v>
      </c>
      <c r="D95" s="6">
        <v>45901</v>
      </c>
      <c r="E95" s="8" t="s">
        <v>4447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4446</v>
      </c>
      <c r="C96" s="8">
        <v>2451</v>
      </c>
      <c r="D96" s="6">
        <v>45901</v>
      </c>
      <c r="E96" s="8" t="s">
        <v>4447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4448</v>
      </c>
      <c r="C97" s="8">
        <v>2402</v>
      </c>
      <c r="D97" s="6">
        <v>45901</v>
      </c>
      <c r="E97" s="8" t="s">
        <v>4447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4446</v>
      </c>
      <c r="C98" s="8">
        <v>2360</v>
      </c>
      <c r="D98" s="6">
        <v>45901</v>
      </c>
      <c r="E98" s="8" t="s">
        <v>4447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4435</v>
      </c>
      <c r="F99" s="111" t="s">
        <v>4449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4450</v>
      </c>
      <c r="F102" s="111" t="s">
        <v>4451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4446</v>
      </c>
      <c r="C103" s="8">
        <v>2365</v>
      </c>
      <c r="D103" s="6">
        <v>45905</v>
      </c>
      <c r="E103" s="8" t="s">
        <v>4452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4453</v>
      </c>
      <c r="C104" s="8">
        <v>2455</v>
      </c>
      <c r="D104" s="6">
        <v>45905</v>
      </c>
      <c r="E104" s="8" t="s">
        <v>4452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4448</v>
      </c>
      <c r="C105" s="8">
        <v>2409</v>
      </c>
      <c r="D105" s="6">
        <v>45905</v>
      </c>
      <c r="E105" s="8" t="s">
        <v>4452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4446</v>
      </c>
      <c r="C106" s="8">
        <v>2366</v>
      </c>
      <c r="D106" s="6">
        <v>45905</v>
      </c>
      <c r="E106" s="8" t="s">
        <v>4452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4453</v>
      </c>
      <c r="C107" s="8">
        <v>2456</v>
      </c>
      <c r="D107" s="6">
        <v>45905</v>
      </c>
      <c r="E107" s="8" t="s">
        <v>4452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4410</v>
      </c>
      <c r="F110" s="40" t="s">
        <v>4454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4418</v>
      </c>
      <c r="F111" s="111" t="s">
        <v>4455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4446</v>
      </c>
      <c r="C114" s="8">
        <v>2370</v>
      </c>
      <c r="D114" s="6">
        <v>45910</v>
      </c>
      <c r="E114" s="8" t="s">
        <v>4457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4448</v>
      </c>
      <c r="C115" s="8">
        <v>2417</v>
      </c>
      <c r="D115" s="6">
        <v>45910</v>
      </c>
      <c r="E115" s="8" t="s">
        <v>4457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4453</v>
      </c>
      <c r="C116" s="8">
        <v>2460</v>
      </c>
      <c r="D116" s="6">
        <v>45910</v>
      </c>
      <c r="E116" s="8" t="s">
        <v>4457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4446</v>
      </c>
      <c r="C117" s="8">
        <v>2418</v>
      </c>
      <c r="D117" s="6">
        <v>45910</v>
      </c>
      <c r="E117" s="8" t="s">
        <v>4457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4448</v>
      </c>
      <c r="C118" s="8">
        <v>2371</v>
      </c>
      <c r="D118" s="6">
        <v>45910</v>
      </c>
      <c r="E118" s="8" t="s">
        <v>4457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4458</v>
      </c>
      <c r="F119" s="40" t="s">
        <v>4459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4448</v>
      </c>
      <c r="C120" s="8">
        <v>2373</v>
      </c>
      <c r="D120" s="6">
        <v>45913</v>
      </c>
      <c r="E120" s="8" t="s">
        <v>4460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4446</v>
      </c>
      <c r="C121" s="8">
        <v>2420</v>
      </c>
      <c r="D121" s="6">
        <v>45913</v>
      </c>
      <c r="E121" s="8" t="s">
        <v>4460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4453</v>
      </c>
      <c r="C122" s="8">
        <v>2462</v>
      </c>
      <c r="D122" s="6">
        <v>45913</v>
      </c>
      <c r="E122" s="8" t="s">
        <v>4460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4446</v>
      </c>
      <c r="C123" s="8">
        <v>2421</v>
      </c>
      <c r="D123" s="6">
        <v>45913</v>
      </c>
      <c r="E123" s="8" t="s">
        <v>4460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4448</v>
      </c>
      <c r="C124" s="8">
        <v>2374</v>
      </c>
      <c r="D124" s="6">
        <v>45913</v>
      </c>
      <c r="E124" s="8" t="s">
        <v>4460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4446</v>
      </c>
      <c r="C125" s="8">
        <v>2375</v>
      </c>
      <c r="D125" s="6">
        <v>45913</v>
      </c>
      <c r="E125" s="8" t="s">
        <v>4461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4448</v>
      </c>
      <c r="C126" s="8">
        <v>2422</v>
      </c>
      <c r="D126" s="6">
        <v>45913</v>
      </c>
      <c r="E126" s="8" t="s">
        <v>4461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4453</v>
      </c>
      <c r="C127" s="8">
        <v>2463</v>
      </c>
      <c r="D127" s="6">
        <v>45913</v>
      </c>
      <c r="E127" s="8" t="s">
        <v>4461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4446</v>
      </c>
      <c r="C128" s="8">
        <v>2376</v>
      </c>
      <c r="D128" s="6">
        <v>45913</v>
      </c>
      <c r="E128" s="8" t="s">
        <v>4461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4448</v>
      </c>
      <c r="C129" s="8">
        <v>2423</v>
      </c>
      <c r="D129" s="6">
        <v>45913</v>
      </c>
      <c r="E129" s="8" t="s">
        <v>4461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4446</v>
      </c>
      <c r="C130" s="8">
        <v>2377</v>
      </c>
      <c r="D130" s="6">
        <v>45913</v>
      </c>
      <c r="E130" s="8" t="s">
        <v>4461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4448</v>
      </c>
      <c r="C131" s="8">
        <v>2424</v>
      </c>
      <c r="D131" s="6">
        <v>45913</v>
      </c>
      <c r="E131" s="8" t="s">
        <v>4461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4446</v>
      </c>
      <c r="C132" s="8">
        <v>2378</v>
      </c>
      <c r="D132" s="6">
        <v>45916</v>
      </c>
      <c r="E132" s="8" t="s">
        <v>4462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4448</v>
      </c>
      <c r="C133" s="8">
        <v>2426</v>
      </c>
      <c r="D133" s="6">
        <v>45916</v>
      </c>
      <c r="E133" s="8" t="s">
        <v>4462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4453</v>
      </c>
      <c r="C134" s="8">
        <v>2464</v>
      </c>
      <c r="D134" s="6">
        <v>45916</v>
      </c>
      <c r="E134" s="8" t="s">
        <v>4462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4446</v>
      </c>
      <c r="C135" s="8">
        <v>2379</v>
      </c>
      <c r="D135" s="6">
        <v>45916</v>
      </c>
      <c r="E135" s="8" t="s">
        <v>4462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4448</v>
      </c>
      <c r="C136" s="8">
        <v>2427</v>
      </c>
      <c r="D136" s="6">
        <v>45916</v>
      </c>
      <c r="E136" s="8" t="s">
        <v>4462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4458</v>
      </c>
      <c r="F137" s="144" t="s">
        <v>4463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4464</v>
      </c>
      <c r="F138" s="144" t="s">
        <v>4465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4446</v>
      </c>
      <c r="C139" s="8">
        <v>2381</v>
      </c>
      <c r="D139" s="6">
        <v>45918</v>
      </c>
      <c r="E139" s="8" t="s">
        <v>4466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4417</v>
      </c>
      <c r="F140" s="111" t="s">
        <v>4467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4446</v>
      </c>
      <c r="C141" s="8">
        <v>2384</v>
      </c>
      <c r="D141" s="6">
        <v>45919</v>
      </c>
      <c r="E141" s="8" t="s">
        <v>4468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4448</v>
      </c>
      <c r="C142" s="8">
        <v>2432</v>
      </c>
      <c r="D142" s="6">
        <v>45919</v>
      </c>
      <c r="E142" s="8" t="s">
        <v>4468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4453</v>
      </c>
      <c r="C143" s="8">
        <v>2469</v>
      </c>
      <c r="D143" s="6">
        <v>45919</v>
      </c>
      <c r="E143" s="8" t="s">
        <v>4468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4446</v>
      </c>
      <c r="C144" s="8">
        <v>2385</v>
      </c>
      <c r="D144" s="6">
        <v>45919</v>
      </c>
      <c r="E144" s="8" t="s">
        <v>4468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4448</v>
      </c>
      <c r="C145" s="8">
        <v>2433</v>
      </c>
      <c r="D145" s="6">
        <v>45919</v>
      </c>
      <c r="E145" s="8" t="s">
        <v>4468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4412</v>
      </c>
      <c r="F146" s="111" t="s">
        <v>4469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4470</v>
      </c>
      <c r="F147" s="40" t="s">
        <v>4471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4453</v>
      </c>
      <c r="C148" s="8">
        <v>2470</v>
      </c>
      <c r="D148" s="6">
        <v>45922</v>
      </c>
      <c r="E148" s="8" t="s">
        <v>4472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4417</v>
      </c>
      <c r="F149" s="40" t="s">
        <v>4471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4446</v>
      </c>
      <c r="C150" s="8">
        <v>2389</v>
      </c>
      <c r="D150" s="6">
        <v>45923</v>
      </c>
      <c r="E150" s="8" t="s">
        <v>4473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4448</v>
      </c>
      <c r="C151" s="8">
        <v>2436</v>
      </c>
      <c r="D151" s="6">
        <v>45923</v>
      </c>
      <c r="E151" s="8" t="s">
        <v>4473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4453</v>
      </c>
      <c r="C152" s="8">
        <v>2471</v>
      </c>
      <c r="D152" s="6">
        <v>45923</v>
      </c>
      <c r="E152" s="8" t="s">
        <v>4473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4446</v>
      </c>
      <c r="C153" s="8">
        <v>2390</v>
      </c>
      <c r="D153" s="6">
        <v>45923</v>
      </c>
      <c r="E153" s="8" t="s">
        <v>4473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4448</v>
      </c>
      <c r="C154" s="8">
        <v>2437</v>
      </c>
      <c r="D154" s="6">
        <v>45923</v>
      </c>
      <c r="E154" s="8" t="s">
        <v>4473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4418</v>
      </c>
      <c r="F155" s="40" t="s">
        <v>4474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4448</v>
      </c>
      <c r="C156" s="8">
        <v>2438</v>
      </c>
      <c r="D156" s="6">
        <v>45924</v>
      </c>
      <c r="E156" s="8" t="s">
        <v>4475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4446</v>
      </c>
      <c r="C157" s="8">
        <v>2391</v>
      </c>
      <c r="D157" s="6">
        <v>45924</v>
      </c>
      <c r="E157" s="8" t="s">
        <v>4476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4448</v>
      </c>
      <c r="C158" s="8">
        <v>2439</v>
      </c>
      <c r="D158" s="6">
        <v>45924</v>
      </c>
      <c r="E158" s="8" t="s">
        <v>4476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4453</v>
      </c>
      <c r="C159" s="8">
        <v>2474</v>
      </c>
      <c r="D159" s="6">
        <v>45924</v>
      </c>
      <c r="E159" s="8" t="s">
        <v>4476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4446</v>
      </c>
      <c r="C160" s="8">
        <v>2392</v>
      </c>
      <c r="D160" s="6">
        <v>45924</v>
      </c>
      <c r="E160" s="8" t="s">
        <v>4476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4448</v>
      </c>
      <c r="C161" s="8">
        <v>2440</v>
      </c>
      <c r="D161" s="6">
        <v>45924</v>
      </c>
      <c r="E161" s="8" t="s">
        <v>4476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4453</v>
      </c>
      <c r="C162" s="8">
        <v>2475</v>
      </c>
      <c r="D162" s="6">
        <v>45924</v>
      </c>
      <c r="E162" s="8" t="s">
        <v>4476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4446</v>
      </c>
      <c r="C163" s="8">
        <v>2393</v>
      </c>
      <c r="D163" s="6">
        <v>45924</v>
      </c>
      <c r="E163" s="8" t="s">
        <v>4476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4448</v>
      </c>
      <c r="C164" s="8">
        <v>2441</v>
      </c>
      <c r="D164" s="6">
        <v>45924</v>
      </c>
      <c r="E164" s="8" t="s">
        <v>4476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4446</v>
      </c>
      <c r="C165" s="8">
        <v>2394</v>
      </c>
      <c r="D165" s="6">
        <v>45926</v>
      </c>
      <c r="E165" s="8" t="s">
        <v>4477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4408</v>
      </c>
      <c r="F166" s="40" t="s">
        <v>4478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4448</v>
      </c>
      <c r="C167" s="8">
        <v>2396</v>
      </c>
      <c r="D167" s="6">
        <v>45927</v>
      </c>
      <c r="E167" s="8" t="s">
        <v>4479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4453</v>
      </c>
      <c r="C168" s="8">
        <v>2477</v>
      </c>
      <c r="D168" s="6">
        <v>45927</v>
      </c>
      <c r="E168" s="8" t="s">
        <v>4479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4446</v>
      </c>
      <c r="C169" s="8">
        <v>2442</v>
      </c>
      <c r="D169" s="6">
        <v>45927</v>
      </c>
      <c r="E169" s="8" t="s">
        <v>4479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4448</v>
      </c>
      <c r="C170" s="8">
        <v>2397</v>
      </c>
      <c r="D170" s="6">
        <v>45927</v>
      </c>
      <c r="E170" s="8" t="s">
        <v>4479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4453</v>
      </c>
      <c r="C171" s="8">
        <v>2478</v>
      </c>
      <c r="D171" s="6">
        <v>45927</v>
      </c>
      <c r="E171" s="8" t="s">
        <v>4479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4435</v>
      </c>
      <c r="F172" s="40" t="s">
        <v>4480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4448</v>
      </c>
      <c r="C173" s="8">
        <v>2443</v>
      </c>
      <c r="D173" s="6">
        <v>45930</v>
      </c>
      <c r="E173" s="8" t="s">
        <v>4481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4453</v>
      </c>
      <c r="C174" s="8">
        <v>2479</v>
      </c>
      <c r="D174" s="6">
        <v>45930</v>
      </c>
      <c r="E174" s="8" t="s">
        <v>4482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4446</v>
      </c>
      <c r="C175" s="8">
        <v>2399</v>
      </c>
      <c r="D175" s="6">
        <v>45930</v>
      </c>
      <c r="E175" s="8" t="s">
        <v>4482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4448</v>
      </c>
      <c r="C176" s="8">
        <v>2444</v>
      </c>
      <c r="D176" s="6">
        <v>45930</v>
      </c>
      <c r="E176" s="8" t="s">
        <v>4482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4453</v>
      </c>
      <c r="C177" s="8">
        <v>2480</v>
      </c>
      <c r="D177" s="6">
        <v>45930</v>
      </c>
      <c r="E177" s="8" t="s">
        <v>4482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4446</v>
      </c>
      <c r="C178" s="8">
        <v>2400</v>
      </c>
      <c r="D178" s="6">
        <v>45930</v>
      </c>
      <c r="E178" s="8" t="s">
        <v>4482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4446</v>
      </c>
      <c r="C179" s="8">
        <v>2251</v>
      </c>
      <c r="D179" s="6">
        <v>45931</v>
      </c>
      <c r="E179" s="8" t="s">
        <v>4483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4484</v>
      </c>
      <c r="F180" s="111" t="s">
        <v>4485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4446</v>
      </c>
      <c r="C181" s="8">
        <v>2252</v>
      </c>
      <c r="D181" s="6">
        <v>45932</v>
      </c>
      <c r="E181" s="8" t="s">
        <v>4486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4453</v>
      </c>
      <c r="C182" s="8">
        <v>2481</v>
      </c>
      <c r="D182" s="6">
        <v>45932</v>
      </c>
      <c r="E182" s="8" t="s">
        <v>4486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4448</v>
      </c>
      <c r="C183" s="8">
        <v>2445</v>
      </c>
      <c r="D183" s="6">
        <v>45932</v>
      </c>
      <c r="E183" s="8" t="s">
        <v>4486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4446</v>
      </c>
      <c r="C184" s="8">
        <v>2253</v>
      </c>
      <c r="D184" s="6">
        <v>45932</v>
      </c>
      <c r="E184" s="8" t="s">
        <v>4486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4453</v>
      </c>
      <c r="C185" s="8">
        <v>2482</v>
      </c>
      <c r="D185" s="6">
        <v>45932</v>
      </c>
      <c r="E185" s="8" t="s">
        <v>4486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4448</v>
      </c>
      <c r="C186" s="8">
        <v>2446</v>
      </c>
      <c r="D186" s="6">
        <v>45932</v>
      </c>
      <c r="E186" s="8" t="s">
        <v>4486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4446</v>
      </c>
      <c r="C187" s="8">
        <v>2254</v>
      </c>
      <c r="D187" s="6">
        <v>45932</v>
      </c>
      <c r="E187" s="8" t="s">
        <v>4486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4453</v>
      </c>
      <c r="C188" s="8">
        <v>2483</v>
      </c>
      <c r="D188" s="6">
        <v>45932</v>
      </c>
      <c r="E188" s="8" t="s">
        <v>4486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4446</v>
      </c>
      <c r="C189" s="8">
        <v>2255</v>
      </c>
      <c r="D189" s="6">
        <v>45933</v>
      </c>
      <c r="E189" s="8" t="s">
        <v>4487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4453</v>
      </c>
      <c r="C190" s="8">
        <v>2484</v>
      </c>
      <c r="D190" s="6">
        <v>45933</v>
      </c>
      <c r="E190" s="8" t="s">
        <v>4487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4448</v>
      </c>
      <c r="C191" s="8">
        <v>2447</v>
      </c>
      <c r="D191" s="6">
        <v>45933</v>
      </c>
      <c r="E191" s="8" t="s">
        <v>4487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4446</v>
      </c>
      <c r="C192" s="8">
        <v>2256</v>
      </c>
      <c r="D192" s="6">
        <v>45933</v>
      </c>
      <c r="E192" s="8" t="s">
        <v>4487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4453</v>
      </c>
      <c r="C193" s="8">
        <v>2485</v>
      </c>
      <c r="D193" s="6">
        <v>45933</v>
      </c>
      <c r="E193" s="8" t="s">
        <v>4487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4410</v>
      </c>
      <c r="F194" s="40" t="s">
        <v>4488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4453</v>
      </c>
      <c r="C197" s="8">
        <v>2487</v>
      </c>
      <c r="D197" s="6">
        <v>45936</v>
      </c>
      <c r="E197" s="8" t="s">
        <v>4490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4448</v>
      </c>
      <c r="C198" s="8">
        <v>201</v>
      </c>
      <c r="D198" s="6">
        <v>45936</v>
      </c>
      <c r="E198" s="8" t="s">
        <v>4491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4453</v>
      </c>
      <c r="C199" s="8">
        <v>2488</v>
      </c>
      <c r="D199" s="6">
        <v>45936</v>
      </c>
      <c r="E199" s="8" t="s">
        <v>4491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4446</v>
      </c>
      <c r="C200" s="8">
        <v>2259</v>
      </c>
      <c r="D200" s="6">
        <v>45936</v>
      </c>
      <c r="E200" s="8" t="s">
        <v>4491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4448</v>
      </c>
      <c r="C201" s="8">
        <v>202</v>
      </c>
      <c r="D201" s="6">
        <v>45936</v>
      </c>
      <c r="E201" s="8" t="s">
        <v>4491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4453</v>
      </c>
      <c r="C202" s="8">
        <v>2489</v>
      </c>
      <c r="D202" s="6">
        <v>45936</v>
      </c>
      <c r="E202" s="8" t="s">
        <v>4491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4453</v>
      </c>
      <c r="C203" s="8">
        <v>2490</v>
      </c>
      <c r="D203" s="6">
        <v>45937</v>
      </c>
      <c r="E203" s="8" t="s">
        <v>4492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4493</v>
      </c>
      <c r="F204" s="40" t="s">
        <v>4494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4453</v>
      </c>
      <c r="C205" s="8">
        <v>2491</v>
      </c>
      <c r="D205" s="6">
        <v>45938</v>
      </c>
      <c r="E205" s="8" t="s">
        <v>4495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4496</v>
      </c>
      <c r="F206" s="40" t="s">
        <v>4494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4446</v>
      </c>
      <c r="C207" s="8">
        <v>2261</v>
      </c>
      <c r="D207" s="6">
        <v>45939</v>
      </c>
      <c r="E207" s="8" t="s">
        <v>4497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4453</v>
      </c>
      <c r="C208" s="8">
        <v>2492</v>
      </c>
      <c r="D208" s="6">
        <v>45939</v>
      </c>
      <c r="E208" s="8" t="s">
        <v>4497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4448</v>
      </c>
      <c r="C209" s="8">
        <v>206</v>
      </c>
      <c r="D209" s="6">
        <v>45939</v>
      </c>
      <c r="E209" s="8" t="s">
        <v>4497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4446</v>
      </c>
      <c r="C210" s="8">
        <v>2263</v>
      </c>
      <c r="D210" s="6">
        <v>45939</v>
      </c>
      <c r="E210" s="8" t="s">
        <v>4497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4453</v>
      </c>
      <c r="C211" s="8">
        <v>2493</v>
      </c>
      <c r="D211" s="6">
        <v>45939</v>
      </c>
      <c r="E211" s="8" t="s">
        <v>4497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4498</v>
      </c>
      <c r="F212" s="40" t="s">
        <v>4499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4489</v>
      </c>
      <c r="F213" s="40" t="s">
        <v>4488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4500</v>
      </c>
      <c r="F214" s="40" t="s">
        <v>4499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4410</v>
      </c>
      <c r="F215" s="40" t="s">
        <v>4501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4448</v>
      </c>
      <c r="C216" s="8">
        <v>209</v>
      </c>
      <c r="D216" s="6">
        <v>45941</v>
      </c>
      <c r="E216" s="8" t="s">
        <v>4502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4453</v>
      </c>
      <c r="C217" s="8">
        <v>2495</v>
      </c>
      <c r="D217" s="6">
        <v>45941</v>
      </c>
      <c r="E217" s="8" t="s">
        <v>4502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4446</v>
      </c>
      <c r="C218" s="8">
        <v>2265</v>
      </c>
      <c r="D218" s="6">
        <v>45941</v>
      </c>
      <c r="E218" s="8" t="s">
        <v>4502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4448</v>
      </c>
      <c r="C219" s="8">
        <v>210</v>
      </c>
      <c r="D219" s="6">
        <v>45941</v>
      </c>
      <c r="E219" s="8" t="s">
        <v>4502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4453</v>
      </c>
      <c r="C220" s="8">
        <v>2496</v>
      </c>
      <c r="D220" s="6">
        <v>45941</v>
      </c>
      <c r="E220" s="8" t="s">
        <v>4502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4453</v>
      </c>
      <c r="C221" s="8">
        <v>2497</v>
      </c>
      <c r="D221" s="6">
        <v>45943</v>
      </c>
      <c r="E221" s="8" t="s">
        <v>4503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4493</v>
      </c>
      <c r="F222" s="40" t="s">
        <v>4504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4446</v>
      </c>
      <c r="C223" s="8">
        <v>2267</v>
      </c>
      <c r="D223" s="6">
        <v>45943</v>
      </c>
      <c r="E223" s="8" t="s">
        <v>4505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4453</v>
      </c>
      <c r="C224" s="8">
        <v>212</v>
      </c>
      <c r="D224" s="6">
        <v>45943</v>
      </c>
      <c r="E224" s="8" t="s">
        <v>4505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4448</v>
      </c>
      <c r="C225" s="8">
        <v>2498</v>
      </c>
      <c r="D225" s="6">
        <v>45943</v>
      </c>
      <c r="E225" s="8" t="s">
        <v>4505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4446</v>
      </c>
      <c r="C226" s="8">
        <v>2268</v>
      </c>
      <c r="D226" s="6">
        <v>45943</v>
      </c>
      <c r="E226" s="8" t="s">
        <v>4505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4453</v>
      </c>
      <c r="C227" s="8">
        <v>2499</v>
      </c>
      <c r="D227" s="6">
        <v>45943</v>
      </c>
      <c r="E227" s="8" t="s">
        <v>4505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4448</v>
      </c>
      <c r="C228" s="81">
        <v>213</v>
      </c>
      <c r="D228" s="6">
        <v>45943</v>
      </c>
      <c r="E228" s="8" t="s">
        <v>4505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4446</v>
      </c>
      <c r="C229" s="8">
        <v>2269</v>
      </c>
      <c r="D229" s="6">
        <v>45943</v>
      </c>
      <c r="E229" s="8" t="s">
        <v>4505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4453</v>
      </c>
      <c r="C230" s="8">
        <v>2500</v>
      </c>
      <c r="D230" s="6">
        <v>45943</v>
      </c>
      <c r="E230" s="8" t="s">
        <v>4505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4448</v>
      </c>
      <c r="C231" s="168">
        <v>214</v>
      </c>
      <c r="D231" s="6">
        <v>45943</v>
      </c>
      <c r="E231" s="8" t="s">
        <v>4505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4448</v>
      </c>
      <c r="C232" s="8">
        <v>215</v>
      </c>
      <c r="D232" s="6">
        <v>45945</v>
      </c>
      <c r="E232" s="8" t="s">
        <v>4506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4446</v>
      </c>
      <c r="C233" s="8">
        <v>2270</v>
      </c>
      <c r="D233" s="6">
        <v>45945</v>
      </c>
      <c r="E233" s="8" t="s">
        <v>4506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4453</v>
      </c>
      <c r="C234" s="8">
        <v>51</v>
      </c>
      <c r="D234" s="6">
        <v>45945</v>
      </c>
      <c r="E234" s="8" t="s">
        <v>4506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4448</v>
      </c>
      <c r="C235" s="8">
        <v>216</v>
      </c>
      <c r="D235" s="6">
        <v>45945</v>
      </c>
      <c r="E235" s="8" t="s">
        <v>4506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4446</v>
      </c>
      <c r="C236" s="8">
        <v>2271</v>
      </c>
      <c r="D236" s="6">
        <v>45945</v>
      </c>
      <c r="E236" s="8" t="s">
        <v>4506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4453</v>
      </c>
      <c r="C237" s="8">
        <v>52</v>
      </c>
      <c r="D237" s="6">
        <v>45946</v>
      </c>
      <c r="E237" s="8" t="s">
        <v>4507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4496</v>
      </c>
      <c r="F238" s="40" t="s">
        <v>4508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4493</v>
      </c>
      <c r="F239" s="40" t="s">
        <v>4508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4489</v>
      </c>
      <c r="F240" s="40" t="s">
        <v>4509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4510</v>
      </c>
      <c r="F241" s="111" t="s">
        <v>4511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4446</v>
      </c>
      <c r="C242" s="8">
        <v>2274</v>
      </c>
      <c r="D242" s="6">
        <v>45947</v>
      </c>
      <c r="E242" s="8" t="s">
        <v>4512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4448</v>
      </c>
      <c r="C243" s="8">
        <v>218</v>
      </c>
      <c r="D243" s="6">
        <v>45947</v>
      </c>
      <c r="E243" s="8" t="s">
        <v>4512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4453</v>
      </c>
      <c r="C244" s="8">
        <v>55</v>
      </c>
      <c r="D244" s="6">
        <v>45947</v>
      </c>
      <c r="E244" s="8" t="s">
        <v>4512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4446</v>
      </c>
      <c r="C245" s="8">
        <v>2275</v>
      </c>
      <c r="D245" s="6">
        <v>45947</v>
      </c>
      <c r="E245" s="8" t="s">
        <v>4512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4448</v>
      </c>
      <c r="C246" s="8">
        <v>219</v>
      </c>
      <c r="D246" s="6">
        <v>45947</v>
      </c>
      <c r="E246" s="8" t="s">
        <v>4512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4453</v>
      </c>
      <c r="C247" s="8">
        <v>56</v>
      </c>
      <c r="D247" s="6">
        <v>45947</v>
      </c>
      <c r="E247" s="8" t="s">
        <v>4512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4446</v>
      </c>
      <c r="C248" s="8">
        <v>2276</v>
      </c>
      <c r="D248" s="6">
        <v>45947</v>
      </c>
      <c r="E248" s="8" t="s">
        <v>4512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4446</v>
      </c>
      <c r="C249" s="8">
        <v>2277</v>
      </c>
      <c r="D249" s="6">
        <v>45948</v>
      </c>
      <c r="E249" s="8" t="s">
        <v>4513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4453</v>
      </c>
      <c r="C250" s="8">
        <v>57</v>
      </c>
      <c r="D250" s="6">
        <v>45948</v>
      </c>
      <c r="E250" s="8" t="s">
        <v>4513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4448</v>
      </c>
      <c r="C251" s="8">
        <v>220</v>
      </c>
      <c r="D251" s="6">
        <v>45948</v>
      </c>
      <c r="E251" s="8" t="s">
        <v>4513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4446</v>
      </c>
      <c r="C252" s="8">
        <v>2278</v>
      </c>
      <c r="D252" s="6">
        <v>45948</v>
      </c>
      <c r="E252" s="8" t="s">
        <v>4513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4453</v>
      </c>
      <c r="C253" s="8">
        <v>58</v>
      </c>
      <c r="D253" s="6">
        <v>45948</v>
      </c>
      <c r="E253" s="8" t="s">
        <v>4513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4493</v>
      </c>
      <c r="F254" s="40" t="s">
        <v>4514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4446</v>
      </c>
      <c r="C256" s="8">
        <v>2280</v>
      </c>
      <c r="D256" s="6">
        <v>45952</v>
      </c>
      <c r="E256" s="8" t="s">
        <v>4515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4448</v>
      </c>
      <c r="C257" s="8">
        <v>223</v>
      </c>
      <c r="D257" s="6">
        <v>45952</v>
      </c>
      <c r="E257" s="8" t="s">
        <v>4516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4453</v>
      </c>
      <c r="C258" s="8">
        <v>60</v>
      </c>
      <c r="D258" s="6">
        <v>45952</v>
      </c>
      <c r="E258" s="8" t="s">
        <v>4516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4446</v>
      </c>
      <c r="C259" s="8">
        <v>2281</v>
      </c>
      <c r="D259" s="6">
        <v>45952</v>
      </c>
      <c r="E259" s="8" t="s">
        <v>4516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4448</v>
      </c>
      <c r="C260" s="8">
        <v>224</v>
      </c>
      <c r="D260" s="6">
        <v>45952</v>
      </c>
      <c r="E260" s="8" t="s">
        <v>4516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4453</v>
      </c>
      <c r="C261" s="8">
        <v>61</v>
      </c>
      <c r="D261" s="6">
        <v>45952</v>
      </c>
      <c r="E261" s="8" t="s">
        <v>4516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4446</v>
      </c>
      <c r="C265" s="8">
        <v>2283</v>
      </c>
      <c r="D265" s="6">
        <v>45953</v>
      </c>
      <c r="E265" s="8" t="s">
        <v>4517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4453</v>
      </c>
      <c r="C266" s="8">
        <v>63</v>
      </c>
      <c r="D266" s="6">
        <v>45953</v>
      </c>
      <c r="E266" s="8" t="s">
        <v>4517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4448</v>
      </c>
      <c r="C267" s="8">
        <v>226</v>
      </c>
      <c r="D267" s="6">
        <v>45953</v>
      </c>
      <c r="E267" s="8" t="s">
        <v>4517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4446</v>
      </c>
      <c r="C268" s="8">
        <v>2284</v>
      </c>
      <c r="D268" s="6">
        <v>45953</v>
      </c>
      <c r="E268" s="8" t="s">
        <v>4517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4453</v>
      </c>
      <c r="C269" s="8">
        <v>64</v>
      </c>
      <c r="D269" s="6">
        <v>45953</v>
      </c>
      <c r="E269" s="8" t="s">
        <v>4517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4448</v>
      </c>
      <c r="C270" s="8">
        <v>227</v>
      </c>
      <c r="D270" s="6">
        <v>45953</v>
      </c>
      <c r="E270" s="8" t="s">
        <v>4517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4493</v>
      </c>
      <c r="F272" s="40" t="s">
        <v>4518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4496</v>
      </c>
      <c r="F273" s="40" t="s">
        <v>4519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4446</v>
      </c>
      <c r="C274" s="8">
        <v>2287</v>
      </c>
      <c r="D274" s="6">
        <v>45955</v>
      </c>
      <c r="E274" s="8" t="s">
        <v>4520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4453</v>
      </c>
      <c r="C275" s="8">
        <v>66</v>
      </c>
      <c r="D275" s="6">
        <v>45955</v>
      </c>
      <c r="E275" s="8" t="s">
        <v>4520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4448</v>
      </c>
      <c r="C276" s="8">
        <v>230</v>
      </c>
      <c r="D276" s="6">
        <v>45955</v>
      </c>
      <c r="E276" s="8" t="s">
        <v>4520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4446</v>
      </c>
      <c r="C277" s="8">
        <v>2288</v>
      </c>
      <c r="D277" s="6">
        <v>45955</v>
      </c>
      <c r="E277" s="8" t="s">
        <v>4520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4453</v>
      </c>
      <c r="C278" s="8">
        <v>67</v>
      </c>
      <c r="D278" s="6">
        <v>45955</v>
      </c>
      <c r="E278" s="8" t="s">
        <v>4520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4448</v>
      </c>
      <c r="C280" s="8">
        <v>232</v>
      </c>
      <c r="D280" s="6">
        <v>45957</v>
      </c>
      <c r="E280" s="8" t="s">
        <v>4521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4448</v>
      </c>
      <c r="C284" s="8">
        <v>234</v>
      </c>
      <c r="D284" s="6">
        <v>45958</v>
      </c>
      <c r="E284" s="8" t="s">
        <v>4523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4446</v>
      </c>
      <c r="C285" s="8">
        <v>2290</v>
      </c>
      <c r="D285" s="6">
        <v>45958</v>
      </c>
      <c r="E285" s="8" t="s">
        <v>4523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4453</v>
      </c>
      <c r="C286" s="8">
        <v>71</v>
      </c>
      <c r="D286" s="6">
        <v>45958</v>
      </c>
      <c r="E286" s="8" t="s">
        <v>4523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4448</v>
      </c>
      <c r="C287" s="8">
        <v>235</v>
      </c>
      <c r="D287" s="6">
        <v>45958</v>
      </c>
      <c r="E287" s="8" t="s">
        <v>4523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4446</v>
      </c>
      <c r="C288" s="8">
        <v>2291</v>
      </c>
      <c r="D288" s="6">
        <v>45958</v>
      </c>
      <c r="E288" s="8" t="s">
        <v>4523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4496</v>
      </c>
      <c r="F289" s="40" t="s">
        <v>4524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4446</v>
      </c>
      <c r="C291" s="8">
        <v>2293</v>
      </c>
      <c r="D291" s="6">
        <v>45959</v>
      </c>
      <c r="E291" s="8" t="s">
        <v>4525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4448</v>
      </c>
      <c r="C292" s="8">
        <v>238</v>
      </c>
      <c r="D292" s="6">
        <v>45960</v>
      </c>
      <c r="E292" s="8" t="s">
        <v>4526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4453</v>
      </c>
      <c r="C293" s="8">
        <v>74</v>
      </c>
      <c r="D293" s="6">
        <v>45960</v>
      </c>
      <c r="E293" s="8" t="s">
        <v>4526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4446</v>
      </c>
      <c r="C294" s="8">
        <v>2295</v>
      </c>
      <c r="D294" s="6">
        <v>45960</v>
      </c>
      <c r="E294" s="8" t="s">
        <v>4526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4448</v>
      </c>
      <c r="C295" s="8">
        <v>239</v>
      </c>
      <c r="D295" s="6">
        <v>45960</v>
      </c>
      <c r="E295" s="8" t="s">
        <v>4526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4453</v>
      </c>
      <c r="C296" s="8">
        <v>75</v>
      </c>
      <c r="D296" s="6">
        <v>45960</v>
      </c>
      <c r="E296" s="8" t="s">
        <v>4526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4446</v>
      </c>
      <c r="C297" s="8">
        <v>2296</v>
      </c>
      <c r="D297" s="6">
        <v>45960</v>
      </c>
      <c r="E297" s="8" t="s">
        <v>4526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4448</v>
      </c>
      <c r="C298" s="8">
        <v>240</v>
      </c>
      <c r="D298" s="6">
        <v>45960</v>
      </c>
      <c r="E298" s="8" t="s">
        <v>4526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4453</v>
      </c>
      <c r="C299" s="8">
        <v>76</v>
      </c>
      <c r="D299" s="6">
        <v>45960</v>
      </c>
      <c r="E299" s="8" t="s">
        <v>4526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4493</v>
      </c>
      <c r="F300" s="40" t="s">
        <v>4527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4453</v>
      </c>
      <c r="C301" s="8">
        <v>77</v>
      </c>
      <c r="D301" s="6">
        <v>45961</v>
      </c>
      <c r="E301" s="8" t="s">
        <v>4528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4448</v>
      </c>
      <c r="C303" s="8">
        <v>243</v>
      </c>
      <c r="D303" s="6">
        <v>45962</v>
      </c>
      <c r="E303" s="8" t="s">
        <v>4529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4448</v>
      </c>
      <c r="C309" s="8"/>
      <c r="D309" s="6">
        <v>45965</v>
      </c>
      <c r="E309" s="8" t="s">
        <v>4532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4446</v>
      </c>
      <c r="C310" s="8">
        <v>2300</v>
      </c>
      <c r="D310" s="6">
        <v>45965</v>
      </c>
      <c r="E310" s="8" t="s">
        <v>4532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4448</v>
      </c>
      <c r="C311" s="8"/>
      <c r="D311" s="6">
        <v>45965</v>
      </c>
      <c r="E311" s="8" t="s">
        <v>4532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4446</v>
      </c>
      <c r="C312" s="8"/>
      <c r="D312" s="6">
        <v>45965</v>
      </c>
      <c r="E312" s="8" t="s">
        <v>4532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4448</v>
      </c>
      <c r="C313" s="8"/>
      <c r="D313" s="6">
        <v>45965</v>
      </c>
      <c r="E313" s="8" t="s">
        <v>4532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4534</v>
      </c>
      <c r="C316" s="81" t="s">
        <v>4535</v>
      </c>
      <c r="D316" s="6">
        <v>45968</v>
      </c>
      <c r="E316" s="8" t="s">
        <v>4536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4448</v>
      </c>
      <c r="C317" s="8">
        <v>2209</v>
      </c>
      <c r="D317" s="6">
        <v>45968</v>
      </c>
      <c r="E317" s="8" t="s">
        <v>4536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4446</v>
      </c>
      <c r="C318" s="81" t="s">
        <v>4537</v>
      </c>
      <c r="D318" s="6">
        <v>45968</v>
      </c>
      <c r="E318" s="8" t="s">
        <v>4536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4534</v>
      </c>
      <c r="C319" s="81" t="s">
        <v>4538</v>
      </c>
      <c r="D319" s="6">
        <v>45968</v>
      </c>
      <c r="E319" s="8" t="s">
        <v>4536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4448</v>
      </c>
      <c r="C320" s="8">
        <v>2210</v>
      </c>
      <c r="D320" s="6">
        <v>45968</v>
      </c>
      <c r="E320" s="8" t="s">
        <v>4536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4446</v>
      </c>
      <c r="C321" s="81" t="s">
        <v>4539</v>
      </c>
      <c r="D321" s="6">
        <v>45968</v>
      </c>
      <c r="E321" s="8" t="s">
        <v>4536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4534</v>
      </c>
      <c r="C322" s="81" t="s">
        <v>4540</v>
      </c>
      <c r="D322" s="6">
        <v>45968</v>
      </c>
      <c r="E322" s="8" t="s">
        <v>4536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4448</v>
      </c>
      <c r="C323" s="8">
        <v>2211</v>
      </c>
      <c r="D323" s="6">
        <v>45968</v>
      </c>
      <c r="E323" s="8" t="s">
        <v>4536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4448</v>
      </c>
      <c r="C324" s="8">
        <v>2212</v>
      </c>
      <c r="D324" s="6">
        <v>45969</v>
      </c>
      <c r="E324" s="8" t="s">
        <v>4541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4446</v>
      </c>
      <c r="C326" s="81" t="s">
        <v>4543</v>
      </c>
      <c r="D326" s="6">
        <v>45971</v>
      </c>
      <c r="E326" s="8" t="s">
        <v>4544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4448</v>
      </c>
      <c r="C327" s="8">
        <v>2215</v>
      </c>
      <c r="D327" s="6">
        <v>45971</v>
      </c>
      <c r="E327" s="8" t="s">
        <v>4544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4446</v>
      </c>
      <c r="C328" s="81" t="s">
        <v>4545</v>
      </c>
      <c r="D328" s="6">
        <v>45971</v>
      </c>
      <c r="E328" s="8" t="s">
        <v>4544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4448</v>
      </c>
      <c r="C329" s="8">
        <v>2216</v>
      </c>
      <c r="D329" s="6">
        <v>45971</v>
      </c>
      <c r="E329" s="8" t="s">
        <v>4544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4448</v>
      </c>
      <c r="C330" s="8">
        <v>2217</v>
      </c>
      <c r="D330" s="6">
        <v>45971</v>
      </c>
      <c r="E330" s="8" t="s">
        <v>4544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4546</v>
      </c>
      <c r="F331" s="40" t="s">
        <v>4547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4548</v>
      </c>
      <c r="F332" s="40" t="s">
        <v>4547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4548</v>
      </c>
      <c r="F333" s="40" t="s">
        <v>4549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4546</v>
      </c>
      <c r="F334" s="40" t="s">
        <v>4549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4446</v>
      </c>
      <c r="C335" s="81" t="s">
        <v>4550</v>
      </c>
      <c r="D335" s="6">
        <v>45974</v>
      </c>
      <c r="E335" s="8" t="s">
        <v>4551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4552</v>
      </c>
      <c r="C336" s="81" t="s">
        <v>4553</v>
      </c>
      <c r="D336" s="6">
        <v>45974</v>
      </c>
      <c r="E336" s="8" t="s">
        <v>4551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4446</v>
      </c>
      <c r="C337" s="81" t="s">
        <v>4554</v>
      </c>
      <c r="D337" s="6">
        <v>45974</v>
      </c>
      <c r="E337" s="8" t="s">
        <v>4551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4552</v>
      </c>
      <c r="C338" s="81" t="s">
        <v>4555</v>
      </c>
      <c r="D338" s="6">
        <v>45974</v>
      </c>
      <c r="E338" s="8" t="s">
        <v>4551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4556</v>
      </c>
      <c r="C339" s="8">
        <v>2222</v>
      </c>
      <c r="D339" s="6">
        <v>45974</v>
      </c>
      <c r="E339" s="8" t="s">
        <v>4551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4446</v>
      </c>
      <c r="C340" s="81" t="s">
        <v>4557</v>
      </c>
      <c r="D340" s="6">
        <v>45974</v>
      </c>
      <c r="E340" s="8" t="s">
        <v>4551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4448</v>
      </c>
      <c r="C341" s="8">
        <v>2223</v>
      </c>
      <c r="D341" s="6">
        <v>45974</v>
      </c>
      <c r="E341" s="8" t="s">
        <v>4551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4546</v>
      </c>
      <c r="F342" s="40" t="s">
        <v>4549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4546</v>
      </c>
      <c r="F343" s="40" t="s">
        <v>4558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4546</v>
      </c>
      <c r="F344" s="40" t="s">
        <v>4558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4548</v>
      </c>
      <c r="F345" s="40" t="s">
        <v>4559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4448</v>
      </c>
      <c r="C346" s="8">
        <v>2227</v>
      </c>
      <c r="D346" s="6">
        <v>45979</v>
      </c>
      <c r="E346" s="8" t="s">
        <v>4546</v>
      </c>
      <c r="F346" s="40" t="s">
        <v>4560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4446</v>
      </c>
      <c r="C347" s="81" t="s">
        <v>4561</v>
      </c>
      <c r="D347" s="6">
        <v>45979</v>
      </c>
      <c r="E347" s="8" t="s">
        <v>4562</v>
      </c>
      <c r="F347" s="40" t="s">
        <v>4563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4448</v>
      </c>
      <c r="C348" s="8">
        <v>2228</v>
      </c>
      <c r="D348" s="6">
        <v>45979</v>
      </c>
      <c r="E348" s="8" t="s">
        <v>4562</v>
      </c>
      <c r="F348" s="40" t="s">
        <v>4564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4446</v>
      </c>
      <c r="C349" s="81" t="s">
        <v>4565</v>
      </c>
      <c r="D349" s="6">
        <v>45979</v>
      </c>
      <c r="E349" s="8" t="s">
        <v>4566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4534</v>
      </c>
      <c r="C350" s="81" t="s">
        <v>4567</v>
      </c>
      <c r="D350" s="6">
        <v>45979</v>
      </c>
      <c r="E350" s="8" t="s">
        <v>4566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4446</v>
      </c>
      <c r="C351" s="81" t="s">
        <v>4568</v>
      </c>
      <c r="D351" s="6">
        <v>45979</v>
      </c>
      <c r="E351" s="8" t="s">
        <v>4566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4448</v>
      </c>
      <c r="C352" s="8">
        <v>2229</v>
      </c>
      <c r="D352" s="6">
        <v>45979</v>
      </c>
      <c r="E352" s="8" t="s">
        <v>4566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4534</v>
      </c>
      <c r="C353" s="81" t="s">
        <v>4569</v>
      </c>
      <c r="D353" s="6">
        <v>45979</v>
      </c>
      <c r="E353" s="8" t="s">
        <v>4566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4446</v>
      </c>
      <c r="C354" s="81" t="s">
        <v>4570</v>
      </c>
      <c r="D354" s="6">
        <v>45979</v>
      </c>
      <c r="E354" s="8" t="s">
        <v>4566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4448</v>
      </c>
      <c r="C355" s="8">
        <v>2230</v>
      </c>
      <c r="D355" s="6">
        <v>45979</v>
      </c>
      <c r="E355" s="8" t="s">
        <v>4566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4534</v>
      </c>
      <c r="C356" s="81" t="s">
        <v>4571</v>
      </c>
      <c r="D356" s="6">
        <v>45979</v>
      </c>
      <c r="E356" s="8" t="s">
        <v>4566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4446</v>
      </c>
      <c r="C357" s="81" t="s">
        <v>4572</v>
      </c>
      <c r="D357" s="6">
        <v>45979</v>
      </c>
      <c r="E357" s="8" t="s">
        <v>4566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4448</v>
      </c>
      <c r="C358" s="8">
        <v>2231</v>
      </c>
      <c r="D358" s="6">
        <v>45979</v>
      </c>
      <c r="E358" s="8" t="s">
        <v>4566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4448</v>
      </c>
      <c r="C359" s="8"/>
      <c r="D359" s="6">
        <v>45979</v>
      </c>
      <c r="E359" s="8" t="s">
        <v>4546</v>
      </c>
      <c r="F359" s="40" t="s">
        <v>4564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4446</v>
      </c>
      <c r="C360" s="81" t="s">
        <v>4573</v>
      </c>
      <c r="D360" s="6">
        <v>45980</v>
      </c>
      <c r="E360" s="8" t="s">
        <v>4402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4446</v>
      </c>
      <c r="C361" s="81" t="s">
        <v>4574</v>
      </c>
      <c r="D361" s="6">
        <v>45980</v>
      </c>
      <c r="E361" s="8" t="s">
        <v>4562</v>
      </c>
      <c r="F361" s="40" t="s">
        <v>4564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4448</v>
      </c>
      <c r="C362" s="8">
        <v>2233</v>
      </c>
      <c r="D362" s="6">
        <v>45980</v>
      </c>
      <c r="E362" s="8" t="s">
        <v>4562</v>
      </c>
      <c r="F362" s="40" t="s">
        <v>4575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4446</v>
      </c>
      <c r="C363" s="81" t="s">
        <v>4573</v>
      </c>
      <c r="D363" s="6">
        <v>45980</v>
      </c>
      <c r="E363" s="8" t="s">
        <v>4562</v>
      </c>
      <c r="F363" s="40" t="s">
        <v>4575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4446</v>
      </c>
      <c r="C364" s="81" t="s">
        <v>4576</v>
      </c>
      <c r="D364" s="6">
        <v>45982</v>
      </c>
      <c r="E364" s="8" t="s">
        <v>4577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4448</v>
      </c>
      <c r="C365" s="8">
        <v>2234</v>
      </c>
      <c r="D365" s="6">
        <v>45982</v>
      </c>
      <c r="E365" s="8" t="s">
        <v>4577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4446</v>
      </c>
      <c r="C366" s="81" t="s">
        <v>4578</v>
      </c>
      <c r="D366" s="6">
        <v>45982</v>
      </c>
      <c r="E366" s="8" t="s">
        <v>4577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4446</v>
      </c>
      <c r="C367" s="8">
        <v>2235</v>
      </c>
      <c r="D367" s="6">
        <v>45982</v>
      </c>
      <c r="E367" s="8" t="s">
        <v>4577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4448</v>
      </c>
      <c r="C368" s="8">
        <v>2236</v>
      </c>
      <c r="D368" s="6">
        <v>45982</v>
      </c>
      <c r="E368" s="8" t="s">
        <v>4577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4446</v>
      </c>
      <c r="C369" s="81" t="s">
        <v>4576</v>
      </c>
      <c r="D369" s="6">
        <v>45983</v>
      </c>
      <c r="E369" s="8" t="s">
        <v>4579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4448</v>
      </c>
      <c r="C370" s="8">
        <v>2234</v>
      </c>
      <c r="D370" s="6">
        <v>45983</v>
      </c>
      <c r="E370" s="8" t="s">
        <v>4579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4446</v>
      </c>
      <c r="C371" s="81" t="s">
        <v>4578</v>
      </c>
      <c r="D371" s="6">
        <v>45983</v>
      </c>
      <c r="E371" s="8" t="s">
        <v>4579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4448</v>
      </c>
      <c r="C372" s="8">
        <v>2235</v>
      </c>
      <c r="D372" s="6">
        <v>45983</v>
      </c>
      <c r="E372" s="8" t="s">
        <v>4579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4448</v>
      </c>
      <c r="C373" s="8">
        <v>2236</v>
      </c>
      <c r="D373" s="6">
        <v>45983</v>
      </c>
      <c r="E373" s="8" t="s">
        <v>4579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4446</v>
      </c>
      <c r="C374" s="81" t="s">
        <v>4580</v>
      </c>
      <c r="D374" s="6">
        <v>45985</v>
      </c>
      <c r="E374" s="8" t="s">
        <v>4410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4448</v>
      </c>
      <c r="C375" s="8">
        <v>2237</v>
      </c>
      <c r="D375" s="6">
        <v>45985</v>
      </c>
      <c r="E375" s="8" t="s">
        <v>4410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4448</v>
      </c>
      <c r="C376" s="8">
        <v>2238</v>
      </c>
      <c r="D376" s="6">
        <v>45985</v>
      </c>
      <c r="E376" s="8" t="s">
        <v>4581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4446</v>
      </c>
      <c r="C377" s="81" t="s">
        <v>4582</v>
      </c>
      <c r="D377" s="6">
        <v>45985</v>
      </c>
      <c r="E377" s="8" t="s">
        <v>4581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4448</v>
      </c>
      <c r="C378" s="8">
        <v>2239</v>
      </c>
      <c r="D378" s="6">
        <v>45985</v>
      </c>
      <c r="E378" s="8" t="s">
        <v>4581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4446</v>
      </c>
      <c r="C379" s="81" t="s">
        <v>4583</v>
      </c>
      <c r="D379" s="6">
        <v>45985</v>
      </c>
      <c r="E379" s="8" t="s">
        <v>4581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4448</v>
      </c>
      <c r="C380" s="8"/>
      <c r="D380" s="6">
        <v>45985</v>
      </c>
      <c r="E380" s="8" t="s">
        <v>4581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4448</v>
      </c>
      <c r="C381" s="8"/>
      <c r="D381" s="6">
        <v>45987</v>
      </c>
      <c r="E381" s="8" t="s">
        <v>4584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4448</v>
      </c>
      <c r="C382" s="8"/>
      <c r="D382" s="6">
        <v>45988</v>
      </c>
      <c r="E382" s="8" t="s">
        <v>4562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4446</v>
      </c>
      <c r="C383" s="81" t="s">
        <v>4585</v>
      </c>
      <c r="D383" s="6">
        <v>45988</v>
      </c>
      <c r="E383" s="8" t="s">
        <v>4586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4448</v>
      </c>
      <c r="C384" s="8">
        <v>2243</v>
      </c>
      <c r="D384" s="6">
        <v>45988</v>
      </c>
      <c r="E384" s="8" t="s">
        <v>4562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4446</v>
      </c>
      <c r="C385" s="8"/>
      <c r="D385" s="6">
        <v>45989</v>
      </c>
      <c r="E385" s="8" t="s">
        <v>4410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4448</v>
      </c>
      <c r="C386" s="8"/>
      <c r="D386" s="6">
        <v>45989</v>
      </c>
      <c r="E386" s="8" t="s">
        <v>4410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4446</v>
      </c>
      <c r="C387" s="8"/>
      <c r="D387" s="6">
        <v>45989</v>
      </c>
      <c r="E387" s="8" t="s">
        <v>4410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4446</v>
      </c>
      <c r="C388" s="81" t="s">
        <v>4587</v>
      </c>
      <c r="D388" s="6">
        <v>45989</v>
      </c>
      <c r="E388" s="8" t="s">
        <v>4562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4448</v>
      </c>
      <c r="C389" s="8">
        <v>2246</v>
      </c>
      <c r="D389" s="6">
        <v>45989</v>
      </c>
      <c r="E389" s="8" t="s">
        <v>4586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4446</v>
      </c>
      <c r="C390" s="8"/>
      <c r="D390" s="6">
        <v>45990</v>
      </c>
      <c r="E390" s="8" t="s">
        <v>4588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4446</v>
      </c>
      <c r="C391" s="8"/>
      <c r="D391" s="6">
        <v>45992</v>
      </c>
      <c r="E391" s="8" t="s">
        <v>4586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4448</v>
      </c>
      <c r="C392" s="8">
        <v>2249</v>
      </c>
      <c r="D392" s="6">
        <v>45993</v>
      </c>
      <c r="E392" s="8" t="s">
        <v>4586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4446</v>
      </c>
      <c r="C393" s="81" t="s">
        <v>4589</v>
      </c>
      <c r="D393" s="6">
        <v>45993</v>
      </c>
      <c r="E393" s="8" t="s">
        <v>4590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4446</v>
      </c>
      <c r="C394" s="81" t="s">
        <v>4591</v>
      </c>
      <c r="D394" s="6">
        <v>45995</v>
      </c>
      <c r="E394" s="8" t="s">
        <v>4586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4448</v>
      </c>
      <c r="C395" s="8">
        <v>2152</v>
      </c>
      <c r="D395" s="6">
        <v>45995</v>
      </c>
      <c r="E395" s="8" t="s">
        <v>4592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4446</v>
      </c>
      <c r="C396" s="81" t="s">
        <v>4593</v>
      </c>
      <c r="D396" s="6">
        <v>45996</v>
      </c>
      <c r="E396" s="8" t="s">
        <v>4594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4448</v>
      </c>
      <c r="C397" s="8">
        <v>2153</v>
      </c>
      <c r="D397" s="6">
        <v>46000</v>
      </c>
      <c r="E397" s="8" t="s">
        <v>4595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4453</v>
      </c>
      <c r="C398" s="81" t="s">
        <v>4596</v>
      </c>
      <c r="D398" s="6">
        <v>46003</v>
      </c>
      <c r="E398" s="8" t="s">
        <v>4597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4453</v>
      </c>
      <c r="C399" s="81" t="s">
        <v>4598</v>
      </c>
      <c r="D399" s="6">
        <v>46003</v>
      </c>
      <c r="E399" s="8" t="s">
        <v>4599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4446</v>
      </c>
      <c r="C401" s="81" t="s">
        <v>4600</v>
      </c>
      <c r="D401" s="6">
        <v>46007</v>
      </c>
      <c r="E401" s="8" t="s">
        <v>4601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4446</v>
      </c>
      <c r="C402" s="81" t="s">
        <v>4602</v>
      </c>
      <c r="D402" s="6">
        <v>46008</v>
      </c>
      <c r="E402" s="8" t="s">
        <v>4603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4448</v>
      </c>
      <c r="C403" s="8">
        <v>2154</v>
      </c>
      <c r="D403" s="6">
        <v>46037</v>
      </c>
      <c r="E403" s="8" t="s">
        <v>4604</v>
      </c>
      <c r="F403" s="40" t="s">
        <v>4605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4448</v>
      </c>
      <c r="C404" s="8">
        <v>2157</v>
      </c>
      <c r="D404" s="6">
        <v>46039</v>
      </c>
      <c r="E404" s="8" t="s">
        <v>4606</v>
      </c>
      <c r="F404" s="40" t="s">
        <v>4607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4448</v>
      </c>
      <c r="C405" s="8">
        <v>2158</v>
      </c>
      <c r="D405" s="6">
        <v>46041</v>
      </c>
      <c r="E405" s="8" t="s">
        <v>4608</v>
      </c>
      <c r="F405" s="40" t="s">
        <v>4609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4448</v>
      </c>
      <c r="C406" s="8">
        <v>2159</v>
      </c>
      <c r="D406" s="6">
        <v>46042</v>
      </c>
      <c r="E406" s="8" t="s">
        <v>4610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4448</v>
      </c>
      <c r="C407" s="8">
        <v>2160</v>
      </c>
      <c r="D407" s="6">
        <v>46043</v>
      </c>
      <c r="E407" s="8" t="s">
        <v>4611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4448</v>
      </c>
      <c r="C408" s="8">
        <v>2161</v>
      </c>
      <c r="D408" s="6">
        <v>46044</v>
      </c>
      <c r="E408" s="8" t="s">
        <v>4402</v>
      </c>
      <c r="F408" s="40" t="s">
        <v>4612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4448</v>
      </c>
      <c r="C409" s="8">
        <v>2164</v>
      </c>
      <c r="D409" s="6">
        <v>46046</v>
      </c>
      <c r="E409" s="8" t="s">
        <v>4402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4613</v>
      </c>
      <c r="C410" s="8"/>
      <c r="D410" s="6">
        <v>46048</v>
      </c>
      <c r="E410" s="8" t="s">
        <v>4402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4448</v>
      </c>
      <c r="C411" s="8">
        <v>2160</v>
      </c>
      <c r="D411" s="6">
        <v>46050</v>
      </c>
      <c r="E411" s="8" t="s">
        <v>4614</v>
      </c>
      <c r="F411" s="203" t="s">
        <v>4615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4448</v>
      </c>
      <c r="C412" s="8">
        <v>2167</v>
      </c>
      <c r="D412" s="6">
        <v>46050</v>
      </c>
      <c r="E412" s="8" t="s">
        <v>4616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4448</v>
      </c>
      <c r="C413" s="8">
        <v>2168</v>
      </c>
      <c r="D413" s="6">
        <v>46051</v>
      </c>
      <c r="E413" s="8" t="s">
        <v>4617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4446</v>
      </c>
      <c r="C414" s="81" t="s">
        <v>4618</v>
      </c>
      <c r="D414" s="6">
        <v>46051</v>
      </c>
      <c r="E414" s="8" t="s">
        <v>4619</v>
      </c>
      <c r="F414" s="203" t="s">
        <v>4620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4448</v>
      </c>
      <c r="C415" s="8">
        <v>2169</v>
      </c>
      <c r="D415" s="6">
        <v>46051</v>
      </c>
      <c r="E415" s="8" t="s">
        <v>4621</v>
      </c>
      <c r="F415" s="203" t="s">
        <v>4622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4448</v>
      </c>
      <c r="C416" s="8">
        <v>2172</v>
      </c>
      <c r="D416" s="6">
        <v>46052</v>
      </c>
      <c r="E416" s="8" t="s">
        <v>4621</v>
      </c>
      <c r="F416" s="40" t="s">
        <v>4623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4448</v>
      </c>
      <c r="C417" s="8">
        <v>2173</v>
      </c>
      <c r="D417" s="6">
        <v>46053</v>
      </c>
      <c r="E417" s="8" t="s">
        <v>4624</v>
      </c>
      <c r="F417" s="40" t="s">
        <v>4625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4448</v>
      </c>
      <c r="C418" s="8">
        <v>2174</v>
      </c>
      <c r="D418" s="6">
        <v>46056</v>
      </c>
      <c r="E418" s="8" t="s">
        <v>4626</v>
      </c>
      <c r="F418" s="40" t="s">
        <v>4627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4448</v>
      </c>
      <c r="C419" s="8">
        <v>2175</v>
      </c>
      <c r="D419" s="6">
        <v>46057</v>
      </c>
      <c r="E419" s="8" t="s">
        <v>4628</v>
      </c>
      <c r="F419" s="40" t="s">
        <v>4629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4448</v>
      </c>
      <c r="C420" s="8">
        <v>2913</v>
      </c>
      <c r="D420" s="6">
        <v>46058</v>
      </c>
      <c r="E420" s="8" t="s">
        <v>4630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4453</v>
      </c>
      <c r="C421" s="8">
        <v>2712</v>
      </c>
      <c r="D421" s="6">
        <v>46058</v>
      </c>
      <c r="E421" s="8" t="s">
        <v>4630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4448</v>
      </c>
      <c r="C422" s="8">
        <v>2177</v>
      </c>
      <c r="D422" s="6">
        <v>46058</v>
      </c>
      <c r="E422" s="8" t="s">
        <v>4631</v>
      </c>
      <c r="F422" s="111" t="s">
        <v>4632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4448</v>
      </c>
      <c r="C423" s="8">
        <v>2179</v>
      </c>
      <c r="D423" s="6">
        <v>46060</v>
      </c>
      <c r="E423" s="8" t="s">
        <v>4633</v>
      </c>
      <c r="F423" s="40" t="s">
        <v>4634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4448</v>
      </c>
      <c r="C424" s="8">
        <v>2181</v>
      </c>
      <c r="D424" s="6">
        <v>46062</v>
      </c>
      <c r="E424" s="8" t="s">
        <v>4635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4636</v>
      </c>
      <c r="C425" s="8">
        <v>2101</v>
      </c>
      <c r="D425" s="6">
        <v>46062</v>
      </c>
      <c r="E425" s="8" t="s">
        <v>4635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4534</v>
      </c>
      <c r="C426" s="81" t="s">
        <v>4637</v>
      </c>
      <c r="D426" s="6">
        <v>46062</v>
      </c>
      <c r="E426" s="8" t="s">
        <v>4635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4453</v>
      </c>
      <c r="C427" s="81" t="s">
        <v>4638</v>
      </c>
      <c r="D427" s="6">
        <v>46062</v>
      </c>
      <c r="E427" s="8" t="s">
        <v>4635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4446</v>
      </c>
      <c r="C428" s="81" t="s">
        <v>4639</v>
      </c>
      <c r="D428" s="6">
        <v>46062</v>
      </c>
      <c r="E428" s="8" t="s">
        <v>4635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4552</v>
      </c>
      <c r="C429" s="8">
        <v>2102</v>
      </c>
      <c r="D429" s="6">
        <v>46062</v>
      </c>
      <c r="E429" s="8" t="s">
        <v>4635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4448</v>
      </c>
      <c r="C430" s="8">
        <v>2182</v>
      </c>
      <c r="D430" s="6">
        <v>46062</v>
      </c>
      <c r="E430" s="8" t="s">
        <v>4635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4534</v>
      </c>
      <c r="C431" s="81" t="s">
        <v>4640</v>
      </c>
      <c r="D431" s="6">
        <v>46062</v>
      </c>
      <c r="E431" s="8" t="s">
        <v>4635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4453</v>
      </c>
      <c r="C432" s="81" t="s">
        <v>4641</v>
      </c>
      <c r="D432" s="6">
        <v>46062</v>
      </c>
      <c r="E432" s="8" t="s">
        <v>4635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4446</v>
      </c>
      <c r="C433" s="81" t="s">
        <v>4642</v>
      </c>
      <c r="D433" s="6">
        <v>46062</v>
      </c>
      <c r="E433" s="8" t="s">
        <v>4635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4448</v>
      </c>
      <c r="C434" s="8">
        <v>2183</v>
      </c>
      <c r="D434" s="6">
        <v>46062</v>
      </c>
      <c r="E434" s="8" t="s">
        <v>4635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4448</v>
      </c>
      <c r="C435" s="8">
        <v>2184</v>
      </c>
      <c r="D435" s="6">
        <v>46063</v>
      </c>
      <c r="E435" s="8" t="s">
        <v>4643</v>
      </c>
      <c r="F435" s="40" t="s">
        <v>4644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4448</v>
      </c>
      <c r="C436" s="8">
        <v>2185</v>
      </c>
      <c r="D436" s="6">
        <v>46064</v>
      </c>
      <c r="E436" s="8" t="s">
        <v>4645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4446</v>
      </c>
      <c r="C437" s="81" t="s">
        <v>4646</v>
      </c>
      <c r="D437" s="6">
        <v>46064</v>
      </c>
      <c r="E437" s="8" t="s">
        <v>4645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4453</v>
      </c>
      <c r="C438" s="81" t="s">
        <v>4647</v>
      </c>
      <c r="D438" s="6">
        <v>46064</v>
      </c>
      <c r="E438" s="8" t="s">
        <v>4645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4448</v>
      </c>
      <c r="C439" s="8">
        <v>2186</v>
      </c>
      <c r="D439" s="6">
        <v>46064</v>
      </c>
      <c r="E439" s="8" t="s">
        <v>4645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4453</v>
      </c>
      <c r="C440" s="81" t="s">
        <v>4648</v>
      </c>
      <c r="D440" s="6">
        <v>46064</v>
      </c>
      <c r="E440" s="8" t="s">
        <v>4649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4446</v>
      </c>
      <c r="C441" s="81" t="s">
        <v>4650</v>
      </c>
      <c r="D441" s="6">
        <v>46065</v>
      </c>
      <c r="E441" s="8" t="s">
        <v>4651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4448</v>
      </c>
      <c r="C442" s="8">
        <v>2191</v>
      </c>
      <c r="D442" s="6">
        <v>46065</v>
      </c>
      <c r="E442" s="8" t="s">
        <v>4651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4613</v>
      </c>
      <c r="C443" s="81" t="s">
        <v>4652</v>
      </c>
      <c r="D443" s="6">
        <v>46065</v>
      </c>
      <c r="E443" s="8" t="s">
        <v>4651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4636</v>
      </c>
      <c r="C444" s="8">
        <v>2104</v>
      </c>
      <c r="D444" s="6">
        <v>46065</v>
      </c>
      <c r="E444" s="8" t="s">
        <v>4651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4453</v>
      </c>
      <c r="C445" s="81" t="s">
        <v>4653</v>
      </c>
      <c r="D445" s="6">
        <v>46065</v>
      </c>
      <c r="E445" s="8" t="s">
        <v>4651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4446</v>
      </c>
      <c r="C446" s="81" t="s">
        <v>4654</v>
      </c>
      <c r="D446" s="6">
        <v>46065</v>
      </c>
      <c r="E446" s="8" t="s">
        <v>4651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4448</v>
      </c>
      <c r="C447" s="8">
        <v>2192</v>
      </c>
      <c r="D447" s="6">
        <v>46065</v>
      </c>
      <c r="E447" s="8" t="s">
        <v>4651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4636</v>
      </c>
      <c r="C448" s="8">
        <v>2105</v>
      </c>
      <c r="D448" s="6">
        <v>46065</v>
      </c>
      <c r="E448" s="8" t="s">
        <v>4651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4453</v>
      </c>
      <c r="C449" s="81" t="s">
        <v>4655</v>
      </c>
      <c r="D449" s="6">
        <v>46065</v>
      </c>
      <c r="E449" s="8" t="s">
        <v>4651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4446</v>
      </c>
      <c r="C450" s="81" t="s">
        <v>4656</v>
      </c>
      <c r="D450" s="6">
        <v>46065</v>
      </c>
      <c r="E450" s="8" t="s">
        <v>4651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4448</v>
      </c>
      <c r="C451" s="81">
        <v>2143</v>
      </c>
      <c r="D451" s="6">
        <v>46065</v>
      </c>
      <c r="E451" s="8" t="s">
        <v>4651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4448</v>
      </c>
      <c r="C452" s="8">
        <v>2190</v>
      </c>
      <c r="D452" s="6">
        <v>46065</v>
      </c>
      <c r="E452" s="8" t="s">
        <v>4657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4448</v>
      </c>
      <c r="C453" s="8">
        <v>2194</v>
      </c>
      <c r="D453" s="6">
        <v>46066</v>
      </c>
      <c r="E453" s="8" t="s">
        <v>4658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4446</v>
      </c>
      <c r="C454" s="81" t="s">
        <v>4654</v>
      </c>
      <c r="D454" s="6">
        <v>46066</v>
      </c>
      <c r="E454" s="8" t="s">
        <v>4657</v>
      </c>
      <c r="F454" s="40" t="s">
        <v>4659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4446</v>
      </c>
      <c r="C455" s="81" t="s">
        <v>4660</v>
      </c>
      <c r="D455" s="6">
        <v>46067</v>
      </c>
      <c r="E455" s="8" t="s">
        <v>4657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4446</v>
      </c>
      <c r="C456" s="81" t="s">
        <v>4661</v>
      </c>
      <c r="D456" s="6">
        <v>46067</v>
      </c>
      <c r="E456" s="8" t="s">
        <v>4662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4448</v>
      </c>
      <c r="C457" s="8">
        <v>2196</v>
      </c>
      <c r="D457" s="6">
        <v>46067</v>
      </c>
      <c r="E457" s="8" t="s">
        <v>4663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4453</v>
      </c>
      <c r="C458" s="81" t="s">
        <v>4664</v>
      </c>
      <c r="D458" s="6">
        <v>46069</v>
      </c>
      <c r="E458" s="8" t="s">
        <v>4665</v>
      </c>
      <c r="F458" s="40" t="s">
        <v>4666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2852</v>
      </c>
      <c r="C459" s="8" t="s">
        <v>2852</v>
      </c>
      <c r="D459" s="6">
        <v>46069</v>
      </c>
      <c r="E459" s="8" t="s">
        <v>4667</v>
      </c>
      <c r="F459" s="40">
        <v>736.4</v>
      </c>
      <c r="G459" s="8" t="s">
        <v>2852</v>
      </c>
      <c r="H459" s="8" t="s">
        <v>2852</v>
      </c>
      <c r="I459" s="41">
        <v>35</v>
      </c>
      <c r="J459" s="22">
        <v>25</v>
      </c>
      <c r="K459" s="41" t="s">
        <v>2852</v>
      </c>
      <c r="L459" s="22" t="s">
        <v>23</v>
      </c>
    </row>
    <row r="460" spans="1:12" x14ac:dyDescent="0.25">
      <c r="A460" s="8">
        <v>476</v>
      </c>
      <c r="B460" s="8" t="s">
        <v>4448</v>
      </c>
      <c r="C460" s="8">
        <v>2197</v>
      </c>
      <c r="D460" s="6">
        <v>46070</v>
      </c>
      <c r="E460" s="8" t="s">
        <v>4663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2852</v>
      </c>
      <c r="C461" s="8" t="s">
        <v>2852</v>
      </c>
      <c r="D461" s="6">
        <v>46070</v>
      </c>
      <c r="E461" s="8" t="s">
        <v>4668</v>
      </c>
      <c r="F461" s="40">
        <v>736.4</v>
      </c>
      <c r="G461" s="8" t="s">
        <v>2852</v>
      </c>
      <c r="H461" s="8" t="s">
        <v>2852</v>
      </c>
      <c r="I461" s="41">
        <v>35</v>
      </c>
      <c r="J461" s="22">
        <v>24.3</v>
      </c>
      <c r="K461" s="41" t="s">
        <v>2852</v>
      </c>
      <c r="L461" s="22" t="s">
        <v>23</v>
      </c>
    </row>
    <row r="462" spans="1:12" x14ac:dyDescent="0.25">
      <c r="A462" s="8">
        <v>478</v>
      </c>
      <c r="B462" s="8" t="s">
        <v>4446</v>
      </c>
      <c r="C462" s="81" t="s">
        <v>4669</v>
      </c>
      <c r="D462" s="6">
        <v>46071</v>
      </c>
      <c r="E462" s="8" t="s">
        <v>4670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4671</v>
      </c>
      <c r="D463" s="6">
        <v>46071</v>
      </c>
      <c r="E463" s="8" t="s">
        <v>4670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4446</v>
      </c>
      <c r="C464" s="81" t="s">
        <v>4672</v>
      </c>
      <c r="D464" s="6">
        <v>46071</v>
      </c>
      <c r="E464" s="8" t="s">
        <v>4643</v>
      </c>
      <c r="F464" s="40" t="s">
        <v>4673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4448</v>
      </c>
      <c r="C465" s="8">
        <v>2198</v>
      </c>
      <c r="D465" s="6">
        <v>46072</v>
      </c>
      <c r="E465" s="8" t="s">
        <v>4674</v>
      </c>
      <c r="F465" s="40" t="s">
        <v>4675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4448</v>
      </c>
      <c r="C466" s="8">
        <v>1401</v>
      </c>
      <c r="D466" s="6">
        <v>46073</v>
      </c>
      <c r="E466" s="8" t="s">
        <v>4676</v>
      </c>
      <c r="F466" s="40" t="s">
        <v>4677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4678</v>
      </c>
    </row>
    <row r="467" spans="1:12" x14ac:dyDescent="0.25">
      <c r="A467" s="8">
        <v>483</v>
      </c>
      <c r="B467" s="8"/>
      <c r="C467" s="81" t="s">
        <v>4679</v>
      </c>
      <c r="D467" s="6">
        <v>46074</v>
      </c>
      <c r="E467" s="8" t="s">
        <v>4680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4448</v>
      </c>
      <c r="C468" s="81" t="s">
        <v>4681</v>
      </c>
      <c r="D468" s="6">
        <v>46076</v>
      </c>
      <c r="E468" s="8" t="s">
        <v>4682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4446</v>
      </c>
      <c r="C469" s="8">
        <v>1403</v>
      </c>
      <c r="D469" s="6">
        <v>46076</v>
      </c>
      <c r="E469" s="8" t="s">
        <v>4683</v>
      </c>
      <c r="F469" s="40" t="s">
        <v>4684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4448</v>
      </c>
      <c r="C470" s="81" t="s">
        <v>4685</v>
      </c>
      <c r="D470" s="6">
        <v>46077</v>
      </c>
      <c r="E470" s="8" t="s">
        <v>4686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4446</v>
      </c>
      <c r="C471" s="8">
        <v>1404</v>
      </c>
      <c r="D471" s="6">
        <v>46077</v>
      </c>
      <c r="E471" s="8" t="s">
        <v>4687</v>
      </c>
      <c r="F471" s="40" t="s">
        <v>4688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4446</v>
      </c>
      <c r="C472" s="81" t="s">
        <v>4689</v>
      </c>
      <c r="D472" s="6">
        <v>46077</v>
      </c>
      <c r="E472" s="8" t="s">
        <v>4690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4448</v>
      </c>
      <c r="C473" s="81">
        <v>1405</v>
      </c>
      <c r="D473" s="6">
        <v>46077</v>
      </c>
      <c r="E473" s="8" t="s">
        <v>4691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4448</v>
      </c>
      <c r="C474" s="8">
        <v>1406</v>
      </c>
      <c r="D474" s="6">
        <v>46078</v>
      </c>
      <c r="E474" s="8" t="s">
        <v>4692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4446</v>
      </c>
      <c r="C475" s="81" t="s">
        <v>4693</v>
      </c>
      <c r="D475" s="6">
        <v>46078</v>
      </c>
      <c r="E475" s="8" t="s">
        <v>4470</v>
      </c>
      <c r="F475" s="40" t="s">
        <v>4694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4448</v>
      </c>
      <c r="C476" s="8">
        <v>1407</v>
      </c>
      <c r="D476" s="6">
        <v>46078</v>
      </c>
      <c r="E476" s="8" t="s">
        <v>4695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4448</v>
      </c>
      <c r="C477" s="8">
        <v>1408</v>
      </c>
      <c r="D477" s="6">
        <v>46079</v>
      </c>
      <c r="E477" s="8" t="s">
        <v>4696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4446</v>
      </c>
      <c r="C478" s="81" t="s">
        <v>4697</v>
      </c>
      <c r="D478" s="6">
        <v>46079</v>
      </c>
      <c r="E478" s="8" t="s">
        <v>4696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4636</v>
      </c>
      <c r="C479" s="8">
        <v>2106</v>
      </c>
      <c r="D479" s="6">
        <v>46079</v>
      </c>
      <c r="E479" s="8" t="s">
        <v>4696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4534</v>
      </c>
      <c r="C480" s="81" t="s">
        <v>4698</v>
      </c>
      <c r="D480" s="6">
        <v>46079</v>
      </c>
      <c r="E480" s="8" t="s">
        <v>4696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4448</v>
      </c>
      <c r="C481" s="8">
        <v>1409</v>
      </c>
      <c r="D481" s="6">
        <v>46079</v>
      </c>
      <c r="E481" s="8" t="s">
        <v>4696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4446</v>
      </c>
      <c r="C482" s="81" t="s">
        <v>4699</v>
      </c>
      <c r="D482" s="6">
        <v>46079</v>
      </c>
      <c r="E482" s="8" t="s">
        <v>4696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4453</v>
      </c>
      <c r="C483" s="81" t="s">
        <v>4700</v>
      </c>
      <c r="D483" s="6">
        <v>46079</v>
      </c>
      <c r="E483" s="8" t="s">
        <v>4696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4446</v>
      </c>
      <c r="C484" s="8">
        <v>1411</v>
      </c>
      <c r="D484" s="6">
        <v>46079</v>
      </c>
      <c r="E484" s="8" t="s">
        <v>4701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4446</v>
      </c>
      <c r="C485" s="81" t="s">
        <v>4702</v>
      </c>
      <c r="D485" s="6">
        <v>46080</v>
      </c>
      <c r="E485" s="8" t="s">
        <v>4703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4446</v>
      </c>
      <c r="C486" s="81" t="s">
        <v>4704</v>
      </c>
      <c r="D486" s="6">
        <v>46080</v>
      </c>
      <c r="E486" s="8" t="s">
        <v>4705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2852</v>
      </c>
      <c r="C487" s="8" t="s">
        <v>2852</v>
      </c>
      <c r="D487" s="6">
        <v>46080</v>
      </c>
      <c r="E487" s="8" t="s">
        <v>4706</v>
      </c>
      <c r="F487" s="40">
        <v>736.4</v>
      </c>
      <c r="G487" s="8" t="s">
        <v>2852</v>
      </c>
      <c r="H487" s="8" t="s">
        <v>2852</v>
      </c>
      <c r="I487" s="41">
        <v>35</v>
      </c>
      <c r="J487" s="22">
        <v>16.5</v>
      </c>
      <c r="K487" s="41" t="s">
        <v>2852</v>
      </c>
      <c r="L487" s="22" t="s">
        <v>23</v>
      </c>
    </row>
    <row r="488" spans="1:12" x14ac:dyDescent="0.25">
      <c r="A488" s="8">
        <v>504</v>
      </c>
      <c r="B488" s="8" t="s">
        <v>4448</v>
      </c>
      <c r="C488" s="8">
        <v>1414</v>
      </c>
      <c r="D488" s="6">
        <v>46081</v>
      </c>
      <c r="E488" s="8" t="s">
        <v>4707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2852</v>
      </c>
      <c r="C489" s="8" t="s">
        <v>2852</v>
      </c>
      <c r="D489" s="6">
        <v>46083</v>
      </c>
      <c r="E489" s="8" t="s">
        <v>4708</v>
      </c>
      <c r="F489" s="203" t="s">
        <v>4709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2852</v>
      </c>
      <c r="C490" s="8" t="s">
        <v>2852</v>
      </c>
      <c r="D490" s="6">
        <v>46083</v>
      </c>
      <c r="E490" s="8" t="s">
        <v>4710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4453</v>
      </c>
      <c r="C491" s="81" t="s">
        <v>4711</v>
      </c>
      <c r="D491" s="6">
        <v>46083</v>
      </c>
      <c r="E491" s="8" t="s">
        <v>4712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4448</v>
      </c>
      <c r="C492" s="8">
        <v>1418</v>
      </c>
      <c r="D492" s="6">
        <v>46083</v>
      </c>
      <c r="E492" s="8" t="s">
        <v>4712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4446</v>
      </c>
      <c r="C493" s="81" t="s">
        <v>4713</v>
      </c>
      <c r="D493" s="6">
        <v>46083</v>
      </c>
      <c r="E493" s="8" t="s">
        <v>4712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4453</v>
      </c>
      <c r="C494" s="81" t="s">
        <v>4714</v>
      </c>
      <c r="D494" s="6">
        <v>46083</v>
      </c>
      <c r="E494" s="8" t="s">
        <v>4712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2852</v>
      </c>
      <c r="C495" s="8" t="s">
        <v>2852</v>
      </c>
      <c r="D495" s="6">
        <v>46084</v>
      </c>
      <c r="E495" s="8" t="s">
        <v>4715</v>
      </c>
      <c r="F495" s="40">
        <v>736.4</v>
      </c>
      <c r="G495" s="8" t="s">
        <v>2852</v>
      </c>
      <c r="H495" s="8" t="s">
        <v>2852</v>
      </c>
      <c r="I495" s="41">
        <v>35</v>
      </c>
      <c r="J495" s="22">
        <v>17.2</v>
      </c>
      <c r="K495" s="41" t="s">
        <v>2852</v>
      </c>
      <c r="L495" s="22" t="s">
        <v>23</v>
      </c>
    </row>
    <row r="496" spans="1:12" x14ac:dyDescent="0.25">
      <c r="A496" s="8">
        <v>512</v>
      </c>
      <c r="B496" s="8" t="s">
        <v>4448</v>
      </c>
      <c r="C496" s="8">
        <v>1419</v>
      </c>
      <c r="D496" s="6">
        <v>46085</v>
      </c>
      <c r="E496" s="8" t="s">
        <v>4716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4446</v>
      </c>
      <c r="C497" s="81" t="s">
        <v>4717</v>
      </c>
      <c r="D497" s="6">
        <v>46085</v>
      </c>
      <c r="E497" s="8" t="s">
        <v>4716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4448</v>
      </c>
      <c r="C498" s="8">
        <v>1420</v>
      </c>
      <c r="D498" s="6">
        <v>46086</v>
      </c>
      <c r="E498" s="8" t="s">
        <v>4718</v>
      </c>
      <c r="F498" s="40" t="s">
        <v>2852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4446</v>
      </c>
      <c r="C499" s="81" t="s">
        <v>4719</v>
      </c>
      <c r="D499" s="6">
        <v>46086</v>
      </c>
      <c r="E499" s="8" t="s">
        <v>4716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4453</v>
      </c>
      <c r="C500" s="81" t="s">
        <v>4720</v>
      </c>
      <c r="D500" s="6">
        <v>46086</v>
      </c>
      <c r="E500" s="8" t="s">
        <v>4721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4446</v>
      </c>
      <c r="C501" s="81" t="s">
        <v>4722</v>
      </c>
      <c r="D501" s="6">
        <v>46086</v>
      </c>
      <c r="E501" s="8" t="s">
        <v>4723</v>
      </c>
      <c r="F501" s="40" t="s">
        <v>2852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4453</v>
      </c>
      <c r="C502" s="81" t="s">
        <v>4724</v>
      </c>
      <c r="D502" s="6">
        <v>46087</v>
      </c>
      <c r="E502" s="8" t="s">
        <v>4725</v>
      </c>
      <c r="F502" s="40" t="s">
        <v>2852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4446</v>
      </c>
      <c r="C503" s="81" t="s">
        <v>4726</v>
      </c>
      <c r="D503" s="6">
        <v>46088</v>
      </c>
      <c r="E503" s="8" t="s">
        <v>4727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4448</v>
      </c>
      <c r="C504" s="8">
        <v>1424</v>
      </c>
      <c r="D504" s="6">
        <v>46088</v>
      </c>
      <c r="E504" s="8" t="s">
        <v>4727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4453</v>
      </c>
      <c r="C505" s="81" t="s">
        <v>4728</v>
      </c>
      <c r="D505" s="6">
        <v>46088</v>
      </c>
      <c r="E505" s="8" t="s">
        <v>4729</v>
      </c>
      <c r="F505" s="40" t="s">
        <v>2852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4446</v>
      </c>
      <c r="C506" s="81" t="s">
        <v>4730</v>
      </c>
      <c r="D506" s="6">
        <v>46088</v>
      </c>
      <c r="E506" s="8" t="s">
        <v>4687</v>
      </c>
      <c r="F506" s="111" t="s">
        <v>4731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4448</v>
      </c>
      <c r="C507" s="8">
        <v>1425</v>
      </c>
      <c r="D507" s="6">
        <v>46088</v>
      </c>
      <c r="E507" s="8" t="s">
        <v>4727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4446</v>
      </c>
      <c r="C508" s="81" t="s">
        <v>4732</v>
      </c>
      <c r="D508" s="6">
        <v>46088</v>
      </c>
      <c r="E508" s="8" t="s">
        <v>4733</v>
      </c>
      <c r="F508" s="40" t="s">
        <v>2852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4448</v>
      </c>
      <c r="C509" s="8">
        <v>1426</v>
      </c>
      <c r="D509" s="6">
        <v>46090</v>
      </c>
      <c r="E509" s="8" t="s">
        <v>4734</v>
      </c>
      <c r="F509" s="40" t="s">
        <v>2852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4446</v>
      </c>
      <c r="C510" s="81" t="s">
        <v>4735</v>
      </c>
      <c r="D510" s="6">
        <v>46090</v>
      </c>
      <c r="E510" s="8" t="s">
        <v>4736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4448</v>
      </c>
      <c r="C511" s="8">
        <v>1429</v>
      </c>
      <c r="D511" s="6">
        <v>46090</v>
      </c>
      <c r="E511" s="8" t="s">
        <v>4736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4453</v>
      </c>
      <c r="C512" s="81" t="s">
        <v>4737</v>
      </c>
      <c r="D512" s="6">
        <v>46090</v>
      </c>
      <c r="E512" s="8" t="s">
        <v>4736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4446</v>
      </c>
      <c r="C513" s="81" t="s">
        <v>4738</v>
      </c>
      <c r="D513" s="6">
        <v>46090</v>
      </c>
      <c r="E513" s="8" t="s">
        <v>4736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4448</v>
      </c>
      <c r="C514" s="8">
        <v>1430</v>
      </c>
      <c r="D514" s="6">
        <v>46090</v>
      </c>
      <c r="E514" s="8" t="s">
        <v>4739</v>
      </c>
      <c r="F514" s="40" t="s">
        <v>2852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4446</v>
      </c>
      <c r="C515" s="81" t="s">
        <v>4740</v>
      </c>
      <c r="D515" s="6">
        <v>46091</v>
      </c>
      <c r="E515" s="8" t="s">
        <v>4741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4448</v>
      </c>
      <c r="C516" s="8">
        <v>1427</v>
      </c>
      <c r="D516" s="6">
        <v>46091</v>
      </c>
      <c r="E516" s="8" t="s">
        <v>4742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4453</v>
      </c>
      <c r="C517" s="81" t="s">
        <v>4743</v>
      </c>
      <c r="D517" s="6">
        <v>46091</v>
      </c>
      <c r="E517" s="8" t="s">
        <v>4739</v>
      </c>
      <c r="F517" s="40" t="s">
        <v>2852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4446</v>
      </c>
      <c r="C518" s="81" t="s">
        <v>4744</v>
      </c>
      <c r="D518" s="6">
        <v>46091</v>
      </c>
      <c r="E518" s="8" t="s">
        <v>4745</v>
      </c>
      <c r="F518" s="40" t="s">
        <v>2852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4446</v>
      </c>
      <c r="C519" s="81" t="s">
        <v>4746</v>
      </c>
      <c r="D519" s="6">
        <v>46092</v>
      </c>
      <c r="E519" s="8" t="s">
        <v>4747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4453</v>
      </c>
      <c r="C520" s="81" t="s">
        <v>4748</v>
      </c>
      <c r="D520" s="6">
        <v>46092</v>
      </c>
      <c r="E520" s="8" t="s">
        <v>4745</v>
      </c>
      <c r="F520" s="40" t="s">
        <v>2852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4448</v>
      </c>
      <c r="C521" s="8">
        <v>1428</v>
      </c>
      <c r="D521" s="6">
        <v>46093</v>
      </c>
      <c r="E521" s="8" t="s">
        <v>4687</v>
      </c>
      <c r="F521" s="111" t="s">
        <v>4749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4453</v>
      </c>
      <c r="C522" s="81" t="s">
        <v>4750</v>
      </c>
      <c r="D522" s="6">
        <v>46093</v>
      </c>
      <c r="E522" s="8" t="s">
        <v>4751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4448</v>
      </c>
      <c r="C523" s="8">
        <v>1431</v>
      </c>
      <c r="D523" s="6">
        <v>46093</v>
      </c>
      <c r="E523" s="8" t="s">
        <v>4752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4453</v>
      </c>
      <c r="C524" s="81" t="s">
        <v>4753</v>
      </c>
      <c r="D524" s="6">
        <v>46094</v>
      </c>
      <c r="E524" s="8" t="s">
        <v>4687</v>
      </c>
      <c r="F524" s="111" t="s">
        <v>4754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4446</v>
      </c>
      <c r="C525" s="8">
        <v>2051</v>
      </c>
      <c r="D525" s="6">
        <v>46094</v>
      </c>
      <c r="E525" s="8" t="s">
        <v>4755</v>
      </c>
      <c r="F525" s="40" t="s">
        <v>2852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4453</v>
      </c>
      <c r="C526" s="81" t="s">
        <v>4756</v>
      </c>
      <c r="D526" s="6">
        <v>46094</v>
      </c>
      <c r="E526" s="8" t="s">
        <v>4752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4448</v>
      </c>
      <c r="C527" s="8">
        <v>1432</v>
      </c>
      <c r="D527" s="6">
        <v>46094</v>
      </c>
      <c r="E527" s="8" t="s">
        <v>4757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4446</v>
      </c>
      <c r="C528" s="8">
        <v>2052</v>
      </c>
      <c r="D528" s="6">
        <v>46094</v>
      </c>
      <c r="E528" s="8" t="s">
        <v>4757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4448</v>
      </c>
      <c r="C529" s="8">
        <v>1433</v>
      </c>
      <c r="D529" s="6">
        <v>46094</v>
      </c>
      <c r="E529" s="8" t="s">
        <v>4757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4453</v>
      </c>
      <c r="C530" s="81" t="s">
        <v>4758</v>
      </c>
      <c r="D530" s="6">
        <v>46094</v>
      </c>
      <c r="E530" s="8" t="s">
        <v>4757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4446</v>
      </c>
      <c r="C531" s="8">
        <v>2053</v>
      </c>
      <c r="D531" s="6">
        <v>46095</v>
      </c>
      <c r="E531" s="8" t="s">
        <v>4752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4448</v>
      </c>
      <c r="C532" s="8">
        <v>1435</v>
      </c>
      <c r="D532" s="6">
        <v>46095</v>
      </c>
      <c r="E532" s="8" t="s">
        <v>4759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4446</v>
      </c>
      <c r="C533" s="8">
        <v>2054</v>
      </c>
      <c r="D533" s="6">
        <v>46095</v>
      </c>
      <c r="E533" s="8" t="s">
        <v>4759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4453</v>
      </c>
      <c r="C534" s="81" t="s">
        <v>4760</v>
      </c>
      <c r="D534" s="6">
        <v>46095</v>
      </c>
      <c r="E534" s="8" t="s">
        <v>4759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4448</v>
      </c>
      <c r="C535" s="8">
        <v>1437</v>
      </c>
      <c r="D535" s="6">
        <v>46095</v>
      </c>
      <c r="E535" s="8" t="s">
        <v>4759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4446</v>
      </c>
      <c r="C536" s="8">
        <v>2055</v>
      </c>
      <c r="D536" s="6">
        <v>46097</v>
      </c>
      <c r="E536" s="8" t="s">
        <v>4752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4453</v>
      </c>
      <c r="C537" s="81" t="s">
        <v>4761</v>
      </c>
      <c r="D537" s="6">
        <v>46097</v>
      </c>
      <c r="E537" s="8" t="s">
        <v>4752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4448</v>
      </c>
      <c r="C538" s="8">
        <v>1436</v>
      </c>
      <c r="D538" s="6">
        <v>46097</v>
      </c>
      <c r="E538" s="8" t="s">
        <v>4762</v>
      </c>
      <c r="F538" s="40" t="s">
        <v>2852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4446</v>
      </c>
      <c r="C539" s="8">
        <v>2056</v>
      </c>
      <c r="D539" s="6">
        <v>46097</v>
      </c>
      <c r="E539" s="8" t="s">
        <v>4716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4453</v>
      </c>
      <c r="C540" s="81" t="s">
        <v>4763</v>
      </c>
      <c r="D540" s="6">
        <v>46097</v>
      </c>
      <c r="E540" s="8" t="s">
        <v>4716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4448</v>
      </c>
      <c r="C541" s="8">
        <v>1438</v>
      </c>
      <c r="D541" s="6">
        <v>46097</v>
      </c>
      <c r="E541" s="8" t="s">
        <v>4716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4453</v>
      </c>
      <c r="C542" s="81" t="s">
        <v>4764</v>
      </c>
      <c r="D542" s="6">
        <v>46098</v>
      </c>
      <c r="E542" s="8" t="s">
        <v>4752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4446</v>
      </c>
      <c r="C543" s="8">
        <v>2057</v>
      </c>
      <c r="D543" s="6">
        <v>46098</v>
      </c>
      <c r="E543" s="8" t="s">
        <v>4765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4448</v>
      </c>
      <c r="C544" s="8">
        <v>1440</v>
      </c>
      <c r="D544" s="6">
        <v>46098</v>
      </c>
      <c r="E544" s="8" t="s">
        <v>4716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4453</v>
      </c>
      <c r="C545" s="81" t="s">
        <v>4766</v>
      </c>
      <c r="D545" s="6">
        <v>46098</v>
      </c>
      <c r="E545" s="8" t="s">
        <v>4752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4448</v>
      </c>
      <c r="C546" s="8">
        <v>1441</v>
      </c>
      <c r="D546" s="6">
        <v>46098</v>
      </c>
      <c r="E546" s="8" t="s">
        <v>4716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4453</v>
      </c>
      <c r="C547" s="81" t="s">
        <v>4767</v>
      </c>
      <c r="D547" s="6">
        <v>46098</v>
      </c>
      <c r="E547" s="8" t="s">
        <v>4752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4446</v>
      </c>
      <c r="C548" s="8">
        <v>2158</v>
      </c>
      <c r="D548" s="6">
        <v>46098</v>
      </c>
      <c r="E548" s="8" t="s">
        <v>4768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4613</v>
      </c>
      <c r="C549" s="81" t="s">
        <v>4769</v>
      </c>
      <c r="D549" s="6">
        <v>46099</v>
      </c>
      <c r="E549" s="66" t="s">
        <v>4770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4453</v>
      </c>
      <c r="C550" s="81" t="s">
        <v>4771</v>
      </c>
      <c r="D550" s="6">
        <v>46099</v>
      </c>
      <c r="E550" s="66" t="s">
        <v>4770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4446</v>
      </c>
      <c r="C551" s="8">
        <v>2061</v>
      </c>
      <c r="D551" s="6">
        <v>46099</v>
      </c>
      <c r="E551" s="66" t="s">
        <v>4770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4448</v>
      </c>
      <c r="C552" s="8">
        <v>1443</v>
      </c>
      <c r="D552" s="6">
        <v>46099</v>
      </c>
      <c r="E552" s="66" t="s">
        <v>4770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4636</v>
      </c>
      <c r="C553" s="8">
        <v>2109</v>
      </c>
      <c r="D553" s="6">
        <v>46099</v>
      </c>
      <c r="E553" s="66" t="s">
        <v>4770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4613</v>
      </c>
      <c r="C554" s="81" t="s">
        <v>4772</v>
      </c>
      <c r="D554" s="6">
        <v>46099</v>
      </c>
      <c r="E554" s="66" t="s">
        <v>4770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4446</v>
      </c>
      <c r="C555" s="8">
        <v>2062</v>
      </c>
      <c r="D555" s="6">
        <v>46099</v>
      </c>
      <c r="E555" s="66" t="s">
        <v>4770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4453</v>
      </c>
      <c r="C556" s="81" t="s">
        <v>4773</v>
      </c>
      <c r="D556" s="6">
        <v>46101</v>
      </c>
      <c r="E556" s="8" t="s">
        <v>4774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4446</v>
      </c>
      <c r="C557" s="8">
        <v>2063</v>
      </c>
      <c r="D557" s="6">
        <v>46101</v>
      </c>
      <c r="E557" s="8" t="s">
        <v>4775</v>
      </c>
      <c r="F557" s="40" t="s">
        <v>4776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4448</v>
      </c>
      <c r="C558" s="8">
        <v>1444</v>
      </c>
      <c r="D558" s="6">
        <v>46101</v>
      </c>
      <c r="E558" s="8" t="s">
        <v>4777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4453</v>
      </c>
      <c r="C559" s="81" t="s">
        <v>4778</v>
      </c>
      <c r="D559" s="6">
        <v>46101</v>
      </c>
      <c r="E559" s="8" t="s">
        <v>4775</v>
      </c>
      <c r="F559" s="40" t="s">
        <v>4779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4446</v>
      </c>
      <c r="C560" s="8">
        <v>2065</v>
      </c>
      <c r="D560" s="6">
        <v>46102</v>
      </c>
      <c r="E560" s="8" t="s">
        <v>4775</v>
      </c>
      <c r="F560" s="40" t="s">
        <v>4780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4448</v>
      </c>
      <c r="C561" s="8">
        <v>1447</v>
      </c>
      <c r="D561" s="6">
        <v>46102</v>
      </c>
      <c r="E561" s="8" t="s">
        <v>4781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4453</v>
      </c>
      <c r="C562" s="81" t="s">
        <v>4782</v>
      </c>
      <c r="D562" s="6">
        <v>46102</v>
      </c>
      <c r="E562" s="8" t="s">
        <v>4781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4446</v>
      </c>
      <c r="C563" s="8">
        <v>2066</v>
      </c>
      <c r="D563" s="6">
        <v>46102</v>
      </c>
      <c r="E563" s="8" t="s">
        <v>4781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4448</v>
      </c>
      <c r="C564" s="8">
        <v>1448</v>
      </c>
      <c r="D564" s="6">
        <v>46102</v>
      </c>
      <c r="E564" s="8" t="s">
        <v>4781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4446</v>
      </c>
      <c r="C565" s="8">
        <v>2067</v>
      </c>
      <c r="D565" s="6">
        <v>46104</v>
      </c>
      <c r="E565" s="8" t="s">
        <v>4783</v>
      </c>
      <c r="F565" s="40" t="s">
        <v>4784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2852</v>
      </c>
      <c r="C566" s="8" t="s">
        <v>2852</v>
      </c>
      <c r="D566" s="6">
        <v>46104</v>
      </c>
      <c r="E566" s="8" t="s">
        <v>4785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2852</v>
      </c>
      <c r="K566" s="41" t="s">
        <v>2852</v>
      </c>
      <c r="L566" s="22" t="s">
        <v>23</v>
      </c>
    </row>
    <row r="567" spans="1:12" x14ac:dyDescent="0.25">
      <c r="A567" s="8">
        <v>587</v>
      </c>
      <c r="B567" s="8" t="s">
        <v>4448</v>
      </c>
      <c r="C567" s="8">
        <v>1449</v>
      </c>
      <c r="D567" s="6">
        <v>46104</v>
      </c>
      <c r="E567" s="8" t="s">
        <v>4783</v>
      </c>
      <c r="F567" s="40" t="s">
        <v>4786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4453</v>
      </c>
      <c r="C568" s="81" t="s">
        <v>4787</v>
      </c>
      <c r="D568" s="6">
        <v>46105</v>
      </c>
      <c r="E568" s="8" t="s">
        <v>4788</v>
      </c>
      <c r="F568" s="111" t="s">
        <v>4789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4453</v>
      </c>
      <c r="C569" s="81" t="s">
        <v>4790</v>
      </c>
      <c r="D569" s="6">
        <v>46105</v>
      </c>
      <c r="E569" s="8" t="s">
        <v>4775</v>
      </c>
      <c r="F569" s="40" t="s">
        <v>4791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4453</v>
      </c>
      <c r="C570" s="81" t="s">
        <v>4792</v>
      </c>
      <c r="D570" s="6">
        <v>46105</v>
      </c>
      <c r="E570" s="8" t="s">
        <v>4783</v>
      </c>
      <c r="F570" s="111" t="s">
        <v>4793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4453</v>
      </c>
      <c r="C571" s="81" t="s">
        <v>4794</v>
      </c>
      <c r="D571" s="6">
        <v>46105</v>
      </c>
      <c r="E571" s="8" t="s">
        <v>4795</v>
      </c>
      <c r="F571" s="111" t="s">
        <v>4796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2852</v>
      </c>
      <c r="C572" s="8" t="s">
        <v>2852</v>
      </c>
      <c r="D572" s="6">
        <v>46105</v>
      </c>
      <c r="E572" s="8" t="s">
        <v>4797</v>
      </c>
      <c r="F572" s="40">
        <v>736.4</v>
      </c>
      <c r="G572" s="8" t="s">
        <v>2852</v>
      </c>
      <c r="H572" s="8" t="s">
        <v>2852</v>
      </c>
      <c r="I572" s="41">
        <v>35</v>
      </c>
      <c r="J572" s="22">
        <v>17</v>
      </c>
      <c r="K572" s="41" t="s">
        <v>2852</v>
      </c>
      <c r="L572" s="22" t="s">
        <v>23</v>
      </c>
    </row>
    <row r="573" spans="1:12" x14ac:dyDescent="0.25">
      <c r="A573" s="8">
        <v>593</v>
      </c>
      <c r="B573" s="8" t="s">
        <v>4453</v>
      </c>
      <c r="C573" s="81" t="s">
        <v>4798</v>
      </c>
      <c r="D573" s="6">
        <v>46106</v>
      </c>
      <c r="E573" s="8" t="s">
        <v>4775</v>
      </c>
      <c r="F573" s="40" t="s">
        <v>4799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4453</v>
      </c>
      <c r="C574" s="81" t="s">
        <v>4800</v>
      </c>
      <c r="D574" s="6">
        <v>46106</v>
      </c>
      <c r="E574" s="8" t="s">
        <v>4775</v>
      </c>
      <c r="F574" s="40" t="s">
        <v>4801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2852</v>
      </c>
      <c r="C575" s="8" t="s">
        <v>2852</v>
      </c>
      <c r="D575" s="6">
        <v>46106</v>
      </c>
      <c r="E575" s="8" t="s">
        <v>4802</v>
      </c>
      <c r="F575" s="40">
        <v>736.4</v>
      </c>
      <c r="G575" s="8" t="s">
        <v>2852</v>
      </c>
      <c r="H575" s="8" t="s">
        <v>2852</v>
      </c>
      <c r="I575" s="41">
        <v>35</v>
      </c>
      <c r="J575" s="22">
        <v>16.3</v>
      </c>
      <c r="K575" s="41" t="s">
        <v>2852</v>
      </c>
      <c r="L575" s="22" t="s">
        <v>23</v>
      </c>
    </row>
    <row r="576" spans="1:12" ht="30" x14ac:dyDescent="0.25">
      <c r="A576" s="8">
        <v>596</v>
      </c>
      <c r="B576" s="8" t="s">
        <v>4453</v>
      </c>
      <c r="C576" s="81" t="s">
        <v>4803</v>
      </c>
      <c r="D576" s="6">
        <v>46106</v>
      </c>
      <c r="E576" s="8" t="s">
        <v>4804</v>
      </c>
      <c r="F576" s="111" t="s">
        <v>4805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4453</v>
      </c>
      <c r="C577" s="81" t="s">
        <v>4806</v>
      </c>
      <c r="D577" s="6">
        <v>46106</v>
      </c>
      <c r="E577" s="8" t="s">
        <v>4783</v>
      </c>
      <c r="F577" s="40" t="s">
        <v>4807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4453</v>
      </c>
      <c r="C578" s="81" t="s">
        <v>4808</v>
      </c>
      <c r="D578" s="6">
        <v>46107</v>
      </c>
      <c r="E578" s="8" t="s">
        <v>4783</v>
      </c>
      <c r="F578" s="40" t="s">
        <v>4809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4448</v>
      </c>
      <c r="C579" s="8">
        <v>1450</v>
      </c>
      <c r="D579" s="6">
        <v>46107</v>
      </c>
      <c r="E579" s="8" t="s">
        <v>4810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4613</v>
      </c>
      <c r="C580" s="81" t="s">
        <v>4811</v>
      </c>
      <c r="D580" s="6">
        <v>46107</v>
      </c>
      <c r="E580" s="8" t="s">
        <v>4810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4453</v>
      </c>
      <c r="C581" s="81" t="s">
        <v>4812</v>
      </c>
      <c r="D581" s="6">
        <v>46107</v>
      </c>
      <c r="E581" s="8" t="s">
        <v>4810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4636</v>
      </c>
      <c r="C582" s="8">
        <v>2110</v>
      </c>
      <c r="D582" s="6">
        <v>46107</v>
      </c>
      <c r="E582" s="8" t="s">
        <v>4810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4448</v>
      </c>
      <c r="C583" s="8">
        <v>1351</v>
      </c>
      <c r="D583" s="6">
        <v>46107</v>
      </c>
      <c r="E583" s="8" t="s">
        <v>4810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4613</v>
      </c>
      <c r="C584" s="81" t="s">
        <v>4813</v>
      </c>
      <c r="D584" s="6">
        <v>46107</v>
      </c>
      <c r="E584" s="8" t="s">
        <v>4810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4453</v>
      </c>
      <c r="C585" s="8">
        <v>1301</v>
      </c>
      <c r="D585" s="6">
        <v>46107</v>
      </c>
      <c r="E585" s="8" t="s">
        <v>4810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4448</v>
      </c>
      <c r="C586" s="8">
        <v>1352</v>
      </c>
      <c r="D586" s="6">
        <v>46109</v>
      </c>
      <c r="E586" s="8" t="s">
        <v>4814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4453</v>
      </c>
      <c r="C587" s="81" t="s">
        <v>4815</v>
      </c>
      <c r="D587" s="6">
        <v>46109</v>
      </c>
      <c r="E587" s="8" t="s">
        <v>4814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4448</v>
      </c>
      <c r="C588" s="8">
        <v>1353</v>
      </c>
      <c r="D588" s="6">
        <v>46109</v>
      </c>
      <c r="E588" s="8" t="s">
        <v>4814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4453</v>
      </c>
      <c r="C589" s="81" t="s">
        <v>4816</v>
      </c>
      <c r="D589" s="6">
        <v>46109</v>
      </c>
      <c r="E589" s="8" t="s">
        <v>4814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4446</v>
      </c>
      <c r="C590" s="8">
        <v>2071</v>
      </c>
      <c r="D590" s="6">
        <v>46109</v>
      </c>
      <c r="E590" s="8" t="s">
        <v>4814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4448</v>
      </c>
      <c r="C591" s="8">
        <v>1353</v>
      </c>
      <c r="D591" s="6">
        <v>46109</v>
      </c>
      <c r="E591" s="8" t="s">
        <v>4814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4453</v>
      </c>
      <c r="C592" s="8">
        <v>2072</v>
      </c>
      <c r="D592" s="6">
        <v>46111</v>
      </c>
      <c r="E592" s="8" t="s">
        <v>4775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4453</v>
      </c>
      <c r="C593" s="81" t="s">
        <v>4817</v>
      </c>
      <c r="D593" s="6">
        <v>46111</v>
      </c>
      <c r="E593" s="8" t="s">
        <v>4818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4446</v>
      </c>
      <c r="C594" s="8">
        <v>2073</v>
      </c>
      <c r="D594" s="6">
        <v>46111</v>
      </c>
      <c r="E594" s="8" t="s">
        <v>4819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4448</v>
      </c>
      <c r="C595" s="8">
        <v>1353</v>
      </c>
      <c r="D595" s="6">
        <v>46111</v>
      </c>
      <c r="E595" s="8" t="s">
        <v>4819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4613</v>
      </c>
      <c r="C596" s="81" t="s">
        <v>4820</v>
      </c>
      <c r="D596" s="6">
        <v>46111</v>
      </c>
      <c r="E596" s="8" t="s">
        <v>4819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4636</v>
      </c>
      <c r="C597" s="8">
        <v>2111</v>
      </c>
      <c r="D597" s="6">
        <v>46111</v>
      </c>
      <c r="E597" s="8" t="s">
        <v>4819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4453</v>
      </c>
      <c r="C598" s="81" t="s">
        <v>4821</v>
      </c>
      <c r="D598" s="6">
        <v>46111</v>
      </c>
      <c r="E598" s="8" t="s">
        <v>4819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4446</v>
      </c>
      <c r="C599" s="8">
        <v>2074</v>
      </c>
      <c r="D599" s="6">
        <v>46111</v>
      </c>
      <c r="E599" s="8" t="s">
        <v>4819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4448</v>
      </c>
      <c r="C600" s="8">
        <v>1356</v>
      </c>
      <c r="D600" s="6">
        <v>46111</v>
      </c>
      <c r="E600" s="8" t="s">
        <v>4819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4446</v>
      </c>
      <c r="C601" s="8">
        <v>2075</v>
      </c>
      <c r="D601" s="6">
        <v>46111</v>
      </c>
      <c r="E601" s="8" t="s">
        <v>4775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4453</v>
      </c>
      <c r="C602" s="81" t="s">
        <v>4822</v>
      </c>
      <c r="D602" s="6">
        <v>46112</v>
      </c>
      <c r="E602" s="8" t="s">
        <v>4823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4448</v>
      </c>
      <c r="C603" s="8">
        <v>1357</v>
      </c>
      <c r="D603" s="6">
        <v>46112</v>
      </c>
      <c r="E603" s="8" t="s">
        <v>4823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4446</v>
      </c>
      <c r="C604" s="8">
        <v>2076</v>
      </c>
      <c r="D604" s="6">
        <v>46112</v>
      </c>
      <c r="E604" s="8" t="s">
        <v>4823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4453</v>
      </c>
      <c r="C605" s="81" t="s">
        <v>4824</v>
      </c>
      <c r="D605" s="6">
        <v>46112</v>
      </c>
      <c r="E605" s="8" t="s">
        <v>4823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4448</v>
      </c>
      <c r="C606" s="8">
        <v>1358</v>
      </c>
      <c r="D606" s="6">
        <v>46112</v>
      </c>
      <c r="E606" s="8" t="s">
        <v>4775</v>
      </c>
      <c r="F606" s="40" t="s">
        <v>4825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4446</v>
      </c>
      <c r="C607" s="8">
        <v>2077</v>
      </c>
      <c r="D607" s="6">
        <v>46112</v>
      </c>
      <c r="E607" s="8" t="s">
        <v>4783</v>
      </c>
      <c r="F607" s="40" t="s">
        <v>4826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4453</v>
      </c>
      <c r="C608" s="81" t="s">
        <v>4827</v>
      </c>
      <c r="D608" s="6">
        <v>46113</v>
      </c>
      <c r="E608" s="8" t="s">
        <v>4783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4453</v>
      </c>
      <c r="C609" s="81" t="s">
        <v>4828</v>
      </c>
      <c r="D609" s="6">
        <v>46113</v>
      </c>
      <c r="E609" s="8" t="s">
        <v>4783</v>
      </c>
      <c r="F609" s="40" t="s">
        <v>4829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4453</v>
      </c>
      <c r="C610" s="81" t="s">
        <v>4830</v>
      </c>
      <c r="D610" s="6">
        <v>46113</v>
      </c>
      <c r="E610" s="8" t="s">
        <v>4783</v>
      </c>
      <c r="F610" s="40" t="s">
        <v>4831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4453</v>
      </c>
      <c r="C611" s="8">
        <v>1302</v>
      </c>
      <c r="D611" s="6">
        <v>46114</v>
      </c>
      <c r="E611" s="8" t="s">
        <v>4775</v>
      </c>
      <c r="F611" s="40" t="s">
        <v>4832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2852</v>
      </c>
      <c r="C612" s="8" t="s">
        <v>2852</v>
      </c>
      <c r="D612" s="6">
        <v>46114</v>
      </c>
      <c r="E612" s="8" t="s">
        <v>4833</v>
      </c>
      <c r="F612" s="40">
        <v>736.4</v>
      </c>
      <c r="G612" s="8" t="s">
        <v>2852</v>
      </c>
      <c r="H612" s="8" t="s">
        <v>2852</v>
      </c>
      <c r="I612" s="41">
        <v>35</v>
      </c>
      <c r="J612" s="22">
        <v>16.8</v>
      </c>
      <c r="K612" s="41" t="s">
        <v>2852</v>
      </c>
      <c r="L612" s="22" t="s">
        <v>23</v>
      </c>
    </row>
    <row r="613" spans="1:12" x14ac:dyDescent="0.25">
      <c r="A613" s="8">
        <v>633</v>
      </c>
      <c r="B613" s="8" t="s">
        <v>4453</v>
      </c>
      <c r="C613" s="8">
        <v>1303</v>
      </c>
      <c r="D613" s="6">
        <v>46116</v>
      </c>
      <c r="E613" s="8" t="s">
        <v>4783</v>
      </c>
      <c r="F613" s="40" t="s">
        <v>4834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4448</v>
      </c>
      <c r="C614" s="8">
        <v>1362</v>
      </c>
      <c r="D614" s="6">
        <v>46116</v>
      </c>
      <c r="E614" s="8" t="s">
        <v>4783</v>
      </c>
      <c r="F614" s="40" t="s">
        <v>4835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2852</v>
      </c>
      <c r="C615" s="8" t="s">
        <v>2852</v>
      </c>
      <c r="D615" s="6">
        <v>46116</v>
      </c>
      <c r="E615" s="8" t="s">
        <v>4836</v>
      </c>
      <c r="F615" s="40">
        <v>736.4</v>
      </c>
      <c r="G615" s="8" t="s">
        <v>2852</v>
      </c>
      <c r="H615" s="8" t="s">
        <v>2852</v>
      </c>
      <c r="I615" s="41">
        <v>35</v>
      </c>
      <c r="J615" s="22">
        <v>19.2</v>
      </c>
      <c r="K615" s="41" t="s">
        <v>2852</v>
      </c>
      <c r="L615" s="22" t="s">
        <v>23</v>
      </c>
    </row>
    <row r="616" spans="1:12" x14ac:dyDescent="0.25">
      <c r="A616" s="8">
        <v>636</v>
      </c>
      <c r="B616" s="8" t="s">
        <v>4453</v>
      </c>
      <c r="C616" s="8">
        <v>1304</v>
      </c>
      <c r="D616" s="6">
        <v>46118</v>
      </c>
      <c r="E616" s="8" t="s">
        <v>4783</v>
      </c>
      <c r="F616" s="40" t="s">
        <v>4837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4453</v>
      </c>
      <c r="C617" s="8">
        <v>1305</v>
      </c>
      <c r="D617" s="6">
        <v>46118</v>
      </c>
      <c r="E617" s="8" t="s">
        <v>4775</v>
      </c>
      <c r="F617" s="40" t="s">
        <v>4838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4446</v>
      </c>
      <c r="C618" s="8" t="s">
        <v>2852</v>
      </c>
      <c r="D618" s="6">
        <v>46118</v>
      </c>
      <c r="E618" s="8" t="s">
        <v>4775</v>
      </c>
      <c r="F618" s="40" t="s">
        <v>4839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2852</v>
      </c>
      <c r="C619" s="8" t="s">
        <v>2852</v>
      </c>
      <c r="D619" s="6">
        <v>46118</v>
      </c>
      <c r="E619" s="8" t="s">
        <v>4840</v>
      </c>
      <c r="F619" s="40">
        <v>736.4</v>
      </c>
      <c r="G619" s="8" t="s">
        <v>2852</v>
      </c>
      <c r="H619" s="8" t="s">
        <v>2852</v>
      </c>
      <c r="I619" s="41">
        <v>35</v>
      </c>
      <c r="J619" s="22">
        <v>20.6</v>
      </c>
      <c r="K619" s="41" t="s">
        <v>2852</v>
      </c>
      <c r="L619" s="22" t="s">
        <v>23</v>
      </c>
    </row>
    <row r="620" spans="1:12" x14ac:dyDescent="0.25">
      <c r="A620" s="8">
        <v>640</v>
      </c>
      <c r="B620" s="8" t="s">
        <v>2852</v>
      </c>
      <c r="C620" s="8" t="s">
        <v>2852</v>
      </c>
      <c r="D620" s="6">
        <v>46118</v>
      </c>
      <c r="E620" s="8" t="s">
        <v>4841</v>
      </c>
      <c r="F620" s="40">
        <v>736.4</v>
      </c>
      <c r="G620" s="8" t="s">
        <v>2852</v>
      </c>
      <c r="H620" s="8" t="s">
        <v>2852</v>
      </c>
      <c r="I620" s="41">
        <v>35</v>
      </c>
      <c r="J620" s="22">
        <v>20.7</v>
      </c>
      <c r="K620" s="41" t="s">
        <v>2852</v>
      </c>
      <c r="L620" s="22" t="s">
        <v>23</v>
      </c>
    </row>
    <row r="621" spans="1:12" x14ac:dyDescent="0.25">
      <c r="A621" s="8">
        <v>641</v>
      </c>
      <c r="B621" s="8" t="s">
        <v>4448</v>
      </c>
      <c r="C621" s="8">
        <v>1359</v>
      </c>
      <c r="D621" s="6">
        <v>46119</v>
      </c>
      <c r="E621" s="8" t="s">
        <v>4842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4446</v>
      </c>
      <c r="C622" s="8">
        <v>2080</v>
      </c>
      <c r="D622" s="6">
        <v>46119</v>
      </c>
      <c r="E622" s="8" t="s">
        <v>4842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4636</v>
      </c>
      <c r="C623" s="8">
        <v>2112</v>
      </c>
      <c r="D623" s="6">
        <v>46119</v>
      </c>
      <c r="E623" s="8" t="s">
        <v>4842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4552</v>
      </c>
      <c r="C624" s="81" t="s">
        <v>4843</v>
      </c>
      <c r="D624" s="6">
        <v>46119</v>
      </c>
      <c r="E624" s="8" t="s">
        <v>4842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4448</v>
      </c>
      <c r="C625" s="8">
        <v>1360</v>
      </c>
      <c r="D625" s="6">
        <v>46119</v>
      </c>
      <c r="E625" s="8" t="s">
        <v>4842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4446</v>
      </c>
      <c r="C626" s="8">
        <v>2081</v>
      </c>
      <c r="D626" s="6">
        <v>46119</v>
      </c>
      <c r="E626" s="8" t="s">
        <v>4842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4636</v>
      </c>
      <c r="C627" s="8">
        <v>2113</v>
      </c>
      <c r="D627" s="6">
        <v>46119</v>
      </c>
      <c r="E627" s="8" t="s">
        <v>4842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4636</v>
      </c>
      <c r="C628" s="8">
        <v>2114</v>
      </c>
      <c r="D628" s="6">
        <v>46119</v>
      </c>
      <c r="E628" s="8" t="s">
        <v>4844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4448</v>
      </c>
      <c r="C629" s="8">
        <v>1361</v>
      </c>
      <c r="D629" s="6">
        <v>46119</v>
      </c>
      <c r="E629" s="8" t="s">
        <v>4844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4446</v>
      </c>
      <c r="C630" s="8">
        <v>2082</v>
      </c>
      <c r="D630" s="6">
        <v>46119</v>
      </c>
      <c r="E630" s="8" t="s">
        <v>4844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4453</v>
      </c>
      <c r="C631" s="8">
        <v>1307</v>
      </c>
      <c r="D631" s="6">
        <v>46119</v>
      </c>
      <c r="E631" s="8" t="s">
        <v>4783</v>
      </c>
      <c r="F631" s="40" t="s">
        <v>4845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4453</v>
      </c>
      <c r="C632" s="8">
        <v>2083</v>
      </c>
      <c r="D632" s="6">
        <v>46120</v>
      </c>
      <c r="E632" s="8" t="s">
        <v>4775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4448</v>
      </c>
      <c r="C633" s="8">
        <v>1363</v>
      </c>
      <c r="D633" s="6">
        <v>46120</v>
      </c>
      <c r="E633" s="8" t="s">
        <v>4846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4446</v>
      </c>
      <c r="C634" s="8">
        <v>2085</v>
      </c>
      <c r="D634" s="6">
        <v>46122</v>
      </c>
      <c r="E634" s="8" t="s">
        <v>4783</v>
      </c>
      <c r="F634" s="111" t="s">
        <v>4847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4448</v>
      </c>
      <c r="C635" s="8">
        <v>1364</v>
      </c>
      <c r="D635" s="6">
        <v>46122</v>
      </c>
      <c r="E635" s="8" t="s">
        <v>4848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4453</v>
      </c>
      <c r="C636" s="8">
        <v>1308</v>
      </c>
      <c r="D636" s="6">
        <v>46122</v>
      </c>
      <c r="E636" s="8" t="s">
        <v>4775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4448</v>
      </c>
      <c r="C637" s="8">
        <v>1365</v>
      </c>
      <c r="D637" s="6">
        <v>46122</v>
      </c>
      <c r="E637" s="8" t="s">
        <v>4849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4446</v>
      </c>
      <c r="C638" s="8">
        <v>2086</v>
      </c>
      <c r="D638" s="6">
        <v>46122</v>
      </c>
      <c r="E638" s="8" t="s">
        <v>4849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4636</v>
      </c>
      <c r="C639" s="8">
        <v>2115</v>
      </c>
      <c r="D639" s="6">
        <v>46122</v>
      </c>
      <c r="E639" s="8" t="s">
        <v>4849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4552</v>
      </c>
      <c r="C640" s="81" t="s">
        <v>4850</v>
      </c>
      <c r="D640" s="6">
        <v>46122</v>
      </c>
      <c r="E640" s="8" t="s">
        <v>4849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4448</v>
      </c>
      <c r="C641" s="8">
        <v>1366</v>
      </c>
      <c r="D641" s="6">
        <v>46122</v>
      </c>
      <c r="E641" s="8" t="s">
        <v>4849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4446</v>
      </c>
      <c r="C642" s="8">
        <v>2087</v>
      </c>
      <c r="D642" s="6">
        <v>46122</v>
      </c>
      <c r="E642" s="8" t="s">
        <v>4849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4636</v>
      </c>
      <c r="C643" s="8">
        <v>2116</v>
      </c>
      <c r="D643" s="6">
        <v>46122</v>
      </c>
      <c r="E643" s="8" t="s">
        <v>4849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4446</v>
      </c>
      <c r="C644" s="8">
        <v>2088</v>
      </c>
      <c r="D644" s="6">
        <v>46123</v>
      </c>
      <c r="E644" s="8" t="s">
        <v>4783</v>
      </c>
      <c r="F644" s="40" t="s">
        <v>4851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4448</v>
      </c>
      <c r="C645" s="8">
        <v>1367</v>
      </c>
      <c r="D645" s="6">
        <v>46123</v>
      </c>
      <c r="E645" s="8" t="s">
        <v>4852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4446</v>
      </c>
      <c r="C646" s="8">
        <v>2089</v>
      </c>
      <c r="D646" s="6">
        <v>46123</v>
      </c>
      <c r="E646" s="8" t="s">
        <v>4853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4448</v>
      </c>
      <c r="C647" s="8">
        <v>1368</v>
      </c>
      <c r="D647" s="6">
        <v>46123</v>
      </c>
      <c r="E647" s="8" t="s">
        <v>4853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4453</v>
      </c>
      <c r="C648" s="8">
        <v>1311</v>
      </c>
      <c r="D648" s="6">
        <v>46123</v>
      </c>
      <c r="E648" s="8" t="s">
        <v>4853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4446</v>
      </c>
      <c r="C649" s="8">
        <v>2090</v>
      </c>
      <c r="D649" s="6">
        <v>46123</v>
      </c>
      <c r="E649" s="8" t="s">
        <v>4853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4453</v>
      </c>
      <c r="C650" s="8">
        <v>1310</v>
      </c>
      <c r="D650" s="6">
        <v>46123</v>
      </c>
      <c r="E650" s="8" t="s">
        <v>4783</v>
      </c>
      <c r="F650" s="40" t="s">
        <v>4854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4448</v>
      </c>
      <c r="C651" s="8">
        <v>1369</v>
      </c>
      <c r="D651" s="6">
        <v>46125</v>
      </c>
      <c r="E651" s="8" t="s">
        <v>4783</v>
      </c>
      <c r="F651" s="40" t="s">
        <v>4855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4453</v>
      </c>
      <c r="C652" s="8">
        <v>1312</v>
      </c>
      <c r="D652" s="6">
        <v>46125</v>
      </c>
      <c r="E652" s="8" t="s">
        <v>4783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4446</v>
      </c>
      <c r="C653" s="8">
        <v>2084</v>
      </c>
      <c r="D653" s="6">
        <v>46125</v>
      </c>
      <c r="E653" s="8" t="s">
        <v>4783</v>
      </c>
      <c r="F653" s="111" t="s">
        <v>4856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2852</v>
      </c>
      <c r="C654" s="8" t="s">
        <v>2852</v>
      </c>
      <c r="D654" s="6">
        <v>46126</v>
      </c>
      <c r="E654" s="8" t="s">
        <v>4857</v>
      </c>
      <c r="F654" s="40">
        <v>736.4</v>
      </c>
      <c r="G654" s="8" t="s">
        <v>2852</v>
      </c>
      <c r="H654" s="8" t="s">
        <v>2852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4448</v>
      </c>
      <c r="C655" s="8">
        <v>1370</v>
      </c>
      <c r="D655" s="6">
        <v>46126</v>
      </c>
      <c r="E655" s="8" t="s">
        <v>4783</v>
      </c>
      <c r="F655" s="40" t="s">
        <v>4858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4453</v>
      </c>
      <c r="C656" s="8">
        <v>1313</v>
      </c>
      <c r="D656" s="6">
        <v>46126</v>
      </c>
      <c r="E656" s="8" t="s">
        <v>4775</v>
      </c>
      <c r="F656" s="40" t="s">
        <v>4859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4446</v>
      </c>
      <c r="C657" s="8">
        <v>2092</v>
      </c>
      <c r="D657" s="6">
        <v>46126</v>
      </c>
      <c r="E657" s="8" t="s">
        <v>4783</v>
      </c>
      <c r="F657" s="40" t="s">
        <v>4859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4453</v>
      </c>
      <c r="C658" s="8">
        <v>1314</v>
      </c>
      <c r="D658" s="6">
        <v>46127</v>
      </c>
      <c r="E658" s="8" t="s">
        <v>4752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4446</v>
      </c>
      <c r="C659" s="8">
        <v>2093</v>
      </c>
      <c r="D659" s="6">
        <v>46127</v>
      </c>
      <c r="E659" s="8" t="s">
        <v>4852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4775</v>
      </c>
      <c r="F660" s="40" t="s">
        <v>4860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4783</v>
      </c>
      <c r="F668" s="40" t="s">
        <v>4862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4783</v>
      </c>
      <c r="F669" s="40" t="s">
        <v>4863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4775</v>
      </c>
      <c r="F674" s="40" t="s">
        <v>4865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4867</v>
      </c>
      <c r="D676" s="6">
        <v>46130</v>
      </c>
      <c r="E676" s="8" t="s">
        <v>4752</v>
      </c>
      <c r="F676" s="203" t="s">
        <v>4868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4869</v>
      </c>
      <c r="F677" s="40">
        <v>736.4</v>
      </c>
      <c r="G677" s="8" t="s">
        <v>2852</v>
      </c>
      <c r="H677" s="8" t="s">
        <v>2852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4871</v>
      </c>
      <c r="D680" s="6">
        <v>46130</v>
      </c>
      <c r="E680" s="8" t="s">
        <v>4870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4872</v>
      </c>
      <c r="D684" s="6">
        <v>46130</v>
      </c>
      <c r="E684" s="8" t="s">
        <v>4870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4783</v>
      </c>
      <c r="F686" s="40" t="s">
        <v>4873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4874</v>
      </c>
      <c r="D687" s="6">
        <v>46133</v>
      </c>
      <c r="E687" s="8" t="s">
        <v>4783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4877</v>
      </c>
      <c r="D691" s="6">
        <v>46133</v>
      </c>
      <c r="E691" s="8" t="s">
        <v>4875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4878</v>
      </c>
      <c r="C692" s="8">
        <v>2120</v>
      </c>
      <c r="D692" s="6">
        <v>46134</v>
      </c>
      <c r="E692" s="8" t="s">
        <v>4879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4446</v>
      </c>
      <c r="C693" s="81" t="s">
        <v>4880</v>
      </c>
      <c r="D693" s="6">
        <v>46134</v>
      </c>
      <c r="E693" s="8" t="s">
        <v>4879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4453</v>
      </c>
      <c r="C694" s="8">
        <v>1325</v>
      </c>
      <c r="D694" s="6">
        <v>46134</v>
      </c>
      <c r="E694" s="8" t="s">
        <v>4879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4448</v>
      </c>
      <c r="C695" s="8">
        <v>1387</v>
      </c>
      <c r="D695" s="6">
        <v>46134</v>
      </c>
      <c r="E695" s="8" t="s">
        <v>4879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4878</v>
      </c>
      <c r="C696" s="8">
        <v>2121</v>
      </c>
      <c r="D696" s="6">
        <v>46134</v>
      </c>
      <c r="E696" s="8" t="s">
        <v>4879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4446</v>
      </c>
      <c r="C697" s="81" t="s">
        <v>4881</v>
      </c>
      <c r="D697" s="6">
        <v>46134</v>
      </c>
      <c r="E697" s="8" t="s">
        <v>4879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4453</v>
      </c>
      <c r="C698" s="8">
        <v>1326</v>
      </c>
      <c r="D698" s="6">
        <v>46134</v>
      </c>
      <c r="E698" s="8" t="s">
        <v>4879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4878</v>
      </c>
      <c r="C699" s="8">
        <v>2122</v>
      </c>
      <c r="D699" s="6">
        <v>46135</v>
      </c>
      <c r="E699" s="8" t="s">
        <v>4402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4448</v>
      </c>
      <c r="C700" s="8">
        <v>1389</v>
      </c>
      <c r="D700" s="6">
        <v>46136</v>
      </c>
      <c r="E700" s="8" t="s">
        <v>4882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4878</v>
      </c>
      <c r="C701" s="8">
        <v>2123</v>
      </c>
      <c r="D701" s="6">
        <v>46136</v>
      </c>
      <c r="E701" s="8" t="s">
        <v>4882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4446</v>
      </c>
      <c r="C702" s="81" t="s">
        <v>4883</v>
      </c>
      <c r="D702" s="6">
        <v>46136</v>
      </c>
      <c r="E702" s="8" t="s">
        <v>4882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4448</v>
      </c>
      <c r="C703" s="8">
        <v>1390</v>
      </c>
      <c r="D703" s="6">
        <v>46136</v>
      </c>
      <c r="E703" s="8" t="s">
        <v>4882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4446</v>
      </c>
      <c r="C704" s="8">
        <v>1962</v>
      </c>
      <c r="D704" s="6">
        <v>46137</v>
      </c>
      <c r="E704" s="8" t="s">
        <v>4687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4448</v>
      </c>
      <c r="C705" s="8">
        <v>1391</v>
      </c>
      <c r="D705" s="6">
        <v>46137</v>
      </c>
      <c r="E705" s="8" t="s">
        <v>4884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4878</v>
      </c>
      <c r="C706" s="8">
        <v>2124</v>
      </c>
      <c r="D706" s="6">
        <v>46137</v>
      </c>
      <c r="E706" s="8" t="s">
        <v>4852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4885</v>
      </c>
      <c r="C707" s="81" t="s">
        <v>4886</v>
      </c>
      <c r="D707" s="6">
        <v>46139</v>
      </c>
      <c r="E707" s="8" t="s">
        <v>4887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4446</v>
      </c>
      <c r="C708" s="8">
        <v>966</v>
      </c>
      <c r="D708" s="6">
        <v>46139</v>
      </c>
      <c r="E708" s="8" t="s">
        <v>4888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4878</v>
      </c>
      <c r="C709" s="8">
        <v>2126</v>
      </c>
      <c r="D709" s="6">
        <v>46139</v>
      </c>
      <c r="E709" s="8" t="s">
        <v>4887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4453</v>
      </c>
      <c r="C710" s="8">
        <v>1327</v>
      </c>
      <c r="D710" s="6">
        <v>46140</v>
      </c>
      <c r="E710" s="8" t="s">
        <v>4889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4878</v>
      </c>
      <c r="C711" s="8">
        <v>2127</v>
      </c>
      <c r="D711" s="6">
        <v>46140</v>
      </c>
      <c r="E711" s="8" t="s">
        <v>4889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4885</v>
      </c>
      <c r="C712" s="81" t="s">
        <v>4890</v>
      </c>
      <c r="D712" s="6">
        <v>46140</v>
      </c>
      <c r="E712" s="8" t="s">
        <v>4889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4446</v>
      </c>
      <c r="C713" s="81" t="s">
        <v>4891</v>
      </c>
      <c r="D713" s="6">
        <v>46140</v>
      </c>
      <c r="E713" s="8" t="s">
        <v>4889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4453</v>
      </c>
      <c r="C714" s="8">
        <v>1328</v>
      </c>
      <c r="D714" s="6">
        <v>46140</v>
      </c>
      <c r="E714" s="8" t="s">
        <v>4889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4448</v>
      </c>
      <c r="C715" s="8">
        <v>1392</v>
      </c>
      <c r="D715" s="6">
        <v>46140</v>
      </c>
      <c r="E715" s="8" t="s">
        <v>4889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4878</v>
      </c>
      <c r="C716" s="8">
        <v>2128</v>
      </c>
      <c r="D716" s="6">
        <v>46140</v>
      </c>
      <c r="E716" s="8" t="s">
        <v>4889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4885</v>
      </c>
      <c r="C717" s="81" t="s">
        <v>4892</v>
      </c>
      <c r="D717" s="6">
        <v>46140</v>
      </c>
      <c r="E717" s="8" t="s">
        <v>4887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4448</v>
      </c>
      <c r="C718" s="8">
        <v>1393</v>
      </c>
      <c r="D718" s="6">
        <v>46140</v>
      </c>
      <c r="E718" s="8" t="s">
        <v>4402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4446</v>
      </c>
      <c r="C719" s="81" t="s">
        <v>4893</v>
      </c>
      <c r="D719" s="6">
        <v>46141</v>
      </c>
      <c r="E719" s="8" t="s">
        <v>4894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4895</v>
      </c>
      <c r="C720" s="8">
        <v>1329</v>
      </c>
      <c r="D720" s="6">
        <v>46141</v>
      </c>
      <c r="E720" s="8" t="s">
        <v>4894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4878</v>
      </c>
      <c r="C721" s="8">
        <v>2129</v>
      </c>
      <c r="D721" s="6">
        <v>46141</v>
      </c>
      <c r="E721" s="8" t="s">
        <v>4894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4885</v>
      </c>
      <c r="C722" s="81" t="s">
        <v>4896</v>
      </c>
      <c r="D722" s="6">
        <v>46141</v>
      </c>
      <c r="E722" s="8" t="s">
        <v>4894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4448</v>
      </c>
      <c r="C723" s="8">
        <v>1394</v>
      </c>
      <c r="D723" s="6">
        <v>46141</v>
      </c>
      <c r="E723" s="8" t="s">
        <v>4894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4446</v>
      </c>
      <c r="C724" s="81" t="s">
        <v>4897</v>
      </c>
      <c r="D724" s="6">
        <v>46141</v>
      </c>
      <c r="E724" s="8" t="s">
        <v>4894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4453</v>
      </c>
      <c r="C725" s="8">
        <v>1330</v>
      </c>
      <c r="D725" s="6">
        <v>46141</v>
      </c>
      <c r="E725" s="8" t="s">
        <v>4894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4885</v>
      </c>
      <c r="C726" s="81" t="s">
        <v>4898</v>
      </c>
      <c r="D726" s="6">
        <v>46141</v>
      </c>
      <c r="E726" s="8" t="s">
        <v>4894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4878</v>
      </c>
      <c r="C727" s="8">
        <v>2130</v>
      </c>
      <c r="D727" s="6">
        <v>46142</v>
      </c>
      <c r="E727" s="8" t="s">
        <v>4899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4448</v>
      </c>
      <c r="C728" s="8">
        <v>1395</v>
      </c>
      <c r="D728" s="6">
        <v>46142</v>
      </c>
      <c r="E728" s="8" t="s">
        <v>4900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4885</v>
      </c>
      <c r="C729" s="81" t="s">
        <v>4901</v>
      </c>
      <c r="D729" s="6">
        <v>46142</v>
      </c>
      <c r="E729" s="8" t="s">
        <v>4852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4453</v>
      </c>
      <c r="C730" s="8">
        <v>1331</v>
      </c>
      <c r="D730" s="6">
        <v>46144</v>
      </c>
      <c r="E730" s="8" t="s">
        <v>4902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4448</v>
      </c>
      <c r="C731" s="8">
        <v>1396</v>
      </c>
      <c r="D731" s="6">
        <v>46144</v>
      </c>
      <c r="E731" s="8" t="s">
        <v>4902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4878</v>
      </c>
      <c r="C732" s="8">
        <v>2131</v>
      </c>
      <c r="D732" s="6">
        <v>46144</v>
      </c>
      <c r="E732" s="8" t="s">
        <v>4902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4446</v>
      </c>
      <c r="C733" s="81" t="s">
        <v>4903</v>
      </c>
      <c r="D733" s="6">
        <v>46144</v>
      </c>
      <c r="E733" s="8" t="s">
        <v>4902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4885</v>
      </c>
      <c r="C734" s="81" t="s">
        <v>4904</v>
      </c>
      <c r="D734" s="6">
        <v>46144</v>
      </c>
      <c r="E734" s="8" t="s">
        <v>4902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4453</v>
      </c>
      <c r="C735" s="8">
        <v>1332</v>
      </c>
      <c r="D735" s="6">
        <v>46144</v>
      </c>
      <c r="E735" s="8" t="s">
        <v>4902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4448</v>
      </c>
      <c r="C736" s="8">
        <v>1397</v>
      </c>
      <c r="D736" s="6">
        <v>46144</v>
      </c>
      <c r="E736" s="8" t="s">
        <v>4902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4878</v>
      </c>
      <c r="C737" s="8">
        <v>2132</v>
      </c>
      <c r="D737" s="6">
        <v>46144</v>
      </c>
      <c r="E737" s="8" t="s">
        <v>4902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4885</v>
      </c>
      <c r="C738" s="81" t="s">
        <v>4905</v>
      </c>
      <c r="D738" s="6">
        <v>46144</v>
      </c>
      <c r="E738" s="8" t="s">
        <v>4906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4448</v>
      </c>
      <c r="C739" s="8">
        <v>1398</v>
      </c>
      <c r="D739" s="6">
        <v>46144</v>
      </c>
      <c r="E739" s="8" t="s">
        <v>4906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4446</v>
      </c>
      <c r="C740" s="81" t="s">
        <v>4907</v>
      </c>
      <c r="D740" s="6">
        <v>46144</v>
      </c>
      <c r="E740" s="8" t="s">
        <v>4906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4878</v>
      </c>
      <c r="C741" s="8">
        <v>2133</v>
      </c>
      <c r="D741" s="6">
        <v>46144</v>
      </c>
      <c r="E741" s="8" t="s">
        <v>4906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4453</v>
      </c>
      <c r="C742" s="8">
        <v>1323</v>
      </c>
      <c r="D742" s="6">
        <v>46146</v>
      </c>
      <c r="E742" s="8" t="s">
        <v>4908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4885</v>
      </c>
      <c r="C743" s="81" t="s">
        <v>4909</v>
      </c>
      <c r="D743" s="6">
        <v>46146</v>
      </c>
      <c r="E743" s="8" t="s">
        <v>4908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4448</v>
      </c>
      <c r="C744" s="8">
        <v>1999</v>
      </c>
      <c r="D744" s="6">
        <v>46146</v>
      </c>
      <c r="E744" s="8" t="s">
        <v>4908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4446</v>
      </c>
      <c r="C745" s="81" t="s">
        <v>4910</v>
      </c>
      <c r="D745" s="6">
        <v>46146</v>
      </c>
      <c r="E745" s="8" t="s">
        <v>4908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4911</v>
      </c>
      <c r="C746" s="8">
        <v>2135</v>
      </c>
      <c r="D746" s="6">
        <v>46146</v>
      </c>
      <c r="E746" s="8" t="s">
        <v>4912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4453</v>
      </c>
      <c r="C747" s="8">
        <v>1334</v>
      </c>
      <c r="D747" s="6">
        <v>46146</v>
      </c>
      <c r="E747" s="8" t="s">
        <v>4913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4885</v>
      </c>
      <c r="C748" s="81" t="s">
        <v>4914</v>
      </c>
      <c r="D748" s="6">
        <v>46146</v>
      </c>
      <c r="E748" s="8" t="s">
        <v>4913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4448</v>
      </c>
      <c r="C749" s="8">
        <v>1400</v>
      </c>
      <c r="D749" s="6">
        <v>46146</v>
      </c>
      <c r="E749" s="8" t="s">
        <v>4913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4446</v>
      </c>
      <c r="C750" s="81" t="s">
        <v>4915</v>
      </c>
      <c r="D750" s="6">
        <v>46146</v>
      </c>
      <c r="E750" s="8" t="s">
        <v>4913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4453</v>
      </c>
      <c r="C751" s="8">
        <v>1335</v>
      </c>
      <c r="D751" s="6">
        <v>46147</v>
      </c>
      <c r="E751" s="8" t="s">
        <v>4908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4885</v>
      </c>
      <c r="C752" s="81" t="s">
        <v>4916</v>
      </c>
      <c r="D752" s="6">
        <v>46147</v>
      </c>
      <c r="E752" s="8" t="s">
        <v>4908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4878</v>
      </c>
      <c r="C753" s="8">
        <v>2136</v>
      </c>
      <c r="D753" s="6">
        <v>46147</v>
      </c>
      <c r="E753" s="8" t="s">
        <v>4917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4446</v>
      </c>
      <c r="C754" s="81" t="s">
        <v>4918</v>
      </c>
      <c r="D754" s="6">
        <v>46148</v>
      </c>
      <c r="E754" s="8" t="s">
        <v>4608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4453</v>
      </c>
      <c r="C755" s="8" t="s">
        <v>4919</v>
      </c>
      <c r="D755" s="6">
        <v>46148</v>
      </c>
      <c r="E755" s="8" t="s">
        <v>4908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4448</v>
      </c>
      <c r="C756" s="81" t="s">
        <v>4920</v>
      </c>
      <c r="D756" s="6">
        <v>46149</v>
      </c>
      <c r="E756" s="8" t="s">
        <v>4921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4446</v>
      </c>
      <c r="C757" s="81" t="s">
        <v>4922</v>
      </c>
      <c r="D757" s="6">
        <v>46149</v>
      </c>
      <c r="E757" s="8" t="s">
        <v>4923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4448</v>
      </c>
      <c r="C758" s="81" t="s">
        <v>4924</v>
      </c>
      <c r="D758" s="6">
        <v>46149</v>
      </c>
      <c r="E758" s="8" t="s">
        <v>4923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4878</v>
      </c>
      <c r="C759" s="8">
        <v>2139</v>
      </c>
      <c r="D759" s="6">
        <v>46149</v>
      </c>
      <c r="E759" s="8" t="s">
        <v>4925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2852</v>
      </c>
      <c r="C760" s="8" t="s">
        <v>2852</v>
      </c>
      <c r="D760" s="6">
        <v>46150</v>
      </c>
      <c r="E760" s="8" t="s">
        <v>4926</v>
      </c>
      <c r="F760" s="40">
        <v>736.4</v>
      </c>
      <c r="G760" s="8" t="s">
        <v>2852</v>
      </c>
      <c r="H760" s="8" t="s">
        <v>2852</v>
      </c>
      <c r="I760" s="41">
        <v>35</v>
      </c>
      <c r="J760" s="22">
        <v>17.5</v>
      </c>
      <c r="K760" s="41" t="s">
        <v>2852</v>
      </c>
      <c r="L760" s="22" t="s">
        <v>23</v>
      </c>
    </row>
    <row r="761" spans="1:12" x14ac:dyDescent="0.25">
      <c r="A761" s="8">
        <v>785</v>
      </c>
      <c r="B761" s="224" t="s">
        <v>4446</v>
      </c>
      <c r="C761" s="81" t="s">
        <v>4927</v>
      </c>
      <c r="D761" s="6">
        <v>46150</v>
      </c>
      <c r="E761" s="8" t="s">
        <v>4928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4885</v>
      </c>
      <c r="C762" s="81" t="s">
        <v>4929</v>
      </c>
      <c r="D762" s="6">
        <v>46150</v>
      </c>
      <c r="E762" s="8" t="s">
        <v>4928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4453</v>
      </c>
      <c r="C763" s="8">
        <v>1337</v>
      </c>
      <c r="D763" s="6">
        <v>46150</v>
      </c>
      <c r="E763" s="8" t="s">
        <v>4928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4878</v>
      </c>
      <c r="C764" s="8">
        <v>2140</v>
      </c>
      <c r="D764" s="6">
        <v>46150</v>
      </c>
      <c r="E764" s="8" t="s">
        <v>4928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4448</v>
      </c>
      <c r="C765" s="81" t="s">
        <v>4930</v>
      </c>
      <c r="D765" s="6">
        <v>46150</v>
      </c>
      <c r="E765" s="8" t="s">
        <v>4928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4446</v>
      </c>
      <c r="C766" s="81" t="s">
        <v>4931</v>
      </c>
      <c r="D766" s="6">
        <v>46150</v>
      </c>
      <c r="E766" s="8" t="s">
        <v>4928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4453</v>
      </c>
      <c r="C767" s="8">
        <v>1338</v>
      </c>
      <c r="D767" s="6">
        <v>46151</v>
      </c>
      <c r="E767" s="8" t="s">
        <v>4608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4885</v>
      </c>
      <c r="C768" s="81" t="s">
        <v>4932</v>
      </c>
      <c r="D768" s="6">
        <v>46151</v>
      </c>
      <c r="E768" s="8" t="s">
        <v>4933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4448</v>
      </c>
      <c r="C769" s="81" t="s">
        <v>4934</v>
      </c>
      <c r="D769" s="6">
        <v>46151</v>
      </c>
      <c r="E769" s="8" t="s">
        <v>4933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4446</v>
      </c>
      <c r="C770" s="81" t="s">
        <v>4935</v>
      </c>
      <c r="D770" s="6">
        <v>46151</v>
      </c>
      <c r="E770" s="8" t="s">
        <v>4933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4448</v>
      </c>
      <c r="C771" s="81" t="s">
        <v>4936</v>
      </c>
      <c r="D771" s="6">
        <v>46151</v>
      </c>
      <c r="E771" s="8" t="s">
        <v>4908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4446</v>
      </c>
      <c r="C772" s="81" t="s">
        <v>4937</v>
      </c>
      <c r="D772" s="6">
        <v>46151</v>
      </c>
      <c r="E772" s="8" t="s">
        <v>4938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4448</v>
      </c>
      <c r="C773" s="81" t="s">
        <v>4939</v>
      </c>
      <c r="D773" s="6">
        <v>46153</v>
      </c>
      <c r="E773" s="8" t="s">
        <v>4908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4453</v>
      </c>
      <c r="C774" s="8">
        <v>1342</v>
      </c>
      <c r="D774" s="6">
        <v>46153</v>
      </c>
      <c r="E774" s="8" t="s">
        <v>4940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2852</v>
      </c>
      <c r="C775" s="8" t="s">
        <v>2852</v>
      </c>
      <c r="D775" s="6">
        <v>46154</v>
      </c>
      <c r="E775" s="8" t="s">
        <v>4941</v>
      </c>
      <c r="F775" s="40">
        <v>736.4</v>
      </c>
      <c r="G775" s="8" t="s">
        <v>2852</v>
      </c>
      <c r="H775" s="8" t="s">
        <v>2852</v>
      </c>
      <c r="I775" s="41">
        <v>35</v>
      </c>
      <c r="J775" s="22">
        <v>16.899999999999999</v>
      </c>
      <c r="K775" s="41" t="s">
        <v>2852</v>
      </c>
      <c r="L775" s="22" t="s">
        <v>23</v>
      </c>
    </row>
    <row r="776" spans="1:12" x14ac:dyDescent="0.25">
      <c r="A776" s="8">
        <v>800</v>
      </c>
      <c r="B776" s="224" t="s">
        <v>4448</v>
      </c>
      <c r="C776" s="81" t="s">
        <v>4942</v>
      </c>
      <c r="D776" s="6">
        <v>46156</v>
      </c>
      <c r="E776" s="8" t="s">
        <v>4852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4446</v>
      </c>
      <c r="C777" s="81" t="s">
        <v>4943</v>
      </c>
      <c r="D777" s="6">
        <v>46156</v>
      </c>
      <c r="E777" s="8" t="s">
        <v>4608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4453</v>
      </c>
      <c r="C778" s="8">
        <v>1344</v>
      </c>
      <c r="D778" s="6">
        <v>46156</v>
      </c>
      <c r="E778" s="8" t="s">
        <v>4944</v>
      </c>
      <c r="F778" s="40" t="s">
        <v>4945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4885</v>
      </c>
      <c r="C779" s="81" t="s">
        <v>4946</v>
      </c>
      <c r="D779" s="6">
        <v>46156</v>
      </c>
      <c r="E779" s="8" t="s">
        <v>4947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2852</v>
      </c>
      <c r="C780" s="8" t="s">
        <v>2852</v>
      </c>
      <c r="D780" s="6">
        <v>46156</v>
      </c>
      <c r="E780" s="8" t="s">
        <v>4948</v>
      </c>
      <c r="F780" s="40">
        <v>736.4</v>
      </c>
      <c r="G780" s="8" t="s">
        <v>2852</v>
      </c>
      <c r="H780" s="8" t="s">
        <v>2852</v>
      </c>
      <c r="I780" s="41">
        <v>35</v>
      </c>
      <c r="J780" s="22">
        <v>18.5</v>
      </c>
      <c r="K780" s="41" t="s">
        <v>2852</v>
      </c>
      <c r="L780" s="22" t="s">
        <v>23</v>
      </c>
    </row>
    <row r="781" spans="1:12" x14ac:dyDescent="0.25">
      <c r="A781" s="8">
        <v>805</v>
      </c>
      <c r="B781" s="224" t="s">
        <v>4453</v>
      </c>
      <c r="C781" s="8">
        <v>1346</v>
      </c>
      <c r="D781" s="6">
        <v>46157</v>
      </c>
      <c r="E781" s="8" t="s">
        <v>4949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4448</v>
      </c>
      <c r="C782" s="81" t="s">
        <v>4950</v>
      </c>
      <c r="D782" s="6">
        <v>46158</v>
      </c>
      <c r="E782" s="8" t="s">
        <v>4951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4446</v>
      </c>
      <c r="C783" s="81" t="s">
        <v>4952</v>
      </c>
      <c r="D783" s="6">
        <v>46158</v>
      </c>
      <c r="E783" s="8" t="s">
        <v>4951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4885</v>
      </c>
      <c r="C784" s="81" t="s">
        <v>4953</v>
      </c>
      <c r="D784" s="6">
        <v>46158</v>
      </c>
      <c r="E784" s="8" t="s">
        <v>4951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4448</v>
      </c>
      <c r="C785" s="81" t="s">
        <v>4954</v>
      </c>
      <c r="D785" s="6">
        <v>46158</v>
      </c>
      <c r="E785" s="8" t="s">
        <v>4951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4446</v>
      </c>
      <c r="C786" s="81" t="s">
        <v>4955</v>
      </c>
      <c r="D786" s="6">
        <v>46158</v>
      </c>
      <c r="E786" s="8" t="s">
        <v>4951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4453</v>
      </c>
      <c r="C787" s="8">
        <v>1348</v>
      </c>
      <c r="D787" s="6">
        <v>46158</v>
      </c>
      <c r="E787" s="8" t="s">
        <v>4951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4885</v>
      </c>
      <c r="C788" s="81" t="s">
        <v>4956</v>
      </c>
      <c r="D788" s="6">
        <v>46158</v>
      </c>
      <c r="E788" s="8" t="s">
        <v>4957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4446</v>
      </c>
      <c r="C789" s="81" t="s">
        <v>4958</v>
      </c>
      <c r="D789" s="6">
        <v>46158</v>
      </c>
      <c r="E789" s="8" t="s">
        <v>4957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4448</v>
      </c>
      <c r="C790" s="81" t="s">
        <v>4959</v>
      </c>
      <c r="D790" s="6">
        <v>46158</v>
      </c>
      <c r="E790" s="8" t="s">
        <v>4960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4453</v>
      </c>
      <c r="C791" s="8">
        <v>1349</v>
      </c>
      <c r="D791" s="6">
        <v>46160</v>
      </c>
      <c r="E791" s="8" t="s">
        <v>4961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4453</v>
      </c>
      <c r="C792" s="8">
        <v>2144</v>
      </c>
      <c r="D792" s="6">
        <v>46160</v>
      </c>
      <c r="E792" s="8" t="s">
        <v>4961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4448</v>
      </c>
      <c r="C793" s="81" t="s">
        <v>4962</v>
      </c>
      <c r="D793" s="6">
        <v>46161</v>
      </c>
      <c r="E793" s="8" t="s">
        <v>4963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4446</v>
      </c>
      <c r="C794" s="81" t="s">
        <v>4964</v>
      </c>
      <c r="D794" s="6">
        <v>46161</v>
      </c>
      <c r="E794" s="8" t="s">
        <v>4608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4448</v>
      </c>
      <c r="C795" s="81" t="s">
        <v>4965</v>
      </c>
      <c r="D795" s="6">
        <v>46162</v>
      </c>
      <c r="E795" s="8" t="s">
        <v>4966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4885</v>
      </c>
      <c r="C796" s="81" t="s">
        <v>4967</v>
      </c>
      <c r="D796" s="6">
        <v>46162</v>
      </c>
      <c r="E796" s="8" t="s">
        <v>4966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2852</v>
      </c>
      <c r="C798" s="8" t="s">
        <v>2852</v>
      </c>
      <c r="D798" s="6">
        <v>46162</v>
      </c>
      <c r="E798" s="8" t="s">
        <v>4968</v>
      </c>
      <c r="F798" s="40">
        <v>736.4</v>
      </c>
      <c r="G798" s="8" t="s">
        <v>2852</v>
      </c>
      <c r="H798" s="8" t="s">
        <v>2852</v>
      </c>
      <c r="I798" s="41">
        <v>35</v>
      </c>
      <c r="J798" s="22">
        <v>23.1</v>
      </c>
      <c r="K798" s="41" t="s">
        <v>2852</v>
      </c>
      <c r="L798" s="22" t="s">
        <v>23</v>
      </c>
    </row>
    <row r="799" spans="1:12" x14ac:dyDescent="0.25">
      <c r="A799" s="8">
        <v>823</v>
      </c>
      <c r="B799" s="224" t="s">
        <v>4453</v>
      </c>
      <c r="C799" s="81" t="s">
        <v>4969</v>
      </c>
      <c r="D799" s="6">
        <v>46162</v>
      </c>
      <c r="E799" s="8" t="s">
        <v>4970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4448</v>
      </c>
      <c r="C800" s="81" t="s">
        <v>4971</v>
      </c>
      <c r="D800" s="6">
        <v>46162</v>
      </c>
      <c r="E800" s="8" t="s">
        <v>4970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4878</v>
      </c>
      <c r="C801" s="8">
        <v>2147</v>
      </c>
      <c r="D801" s="6">
        <v>46163</v>
      </c>
      <c r="E801" s="8" t="s">
        <v>4972</v>
      </c>
      <c r="F801" s="40" t="s">
        <v>4973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4446</v>
      </c>
      <c r="C802" s="81" t="s">
        <v>4974</v>
      </c>
      <c r="D802" s="6">
        <v>46164</v>
      </c>
      <c r="E802" s="8" t="s">
        <v>4975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4885</v>
      </c>
      <c r="C803" s="81" t="s">
        <v>4976</v>
      </c>
      <c r="D803" s="6">
        <v>46164</v>
      </c>
      <c r="E803" s="8" t="s">
        <v>4975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4453</v>
      </c>
      <c r="C804" s="81" t="s">
        <v>4977</v>
      </c>
      <c r="D804" s="6">
        <v>46165</v>
      </c>
      <c r="E804" s="8" t="s">
        <v>4978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4911</v>
      </c>
      <c r="C805" s="8">
        <v>2148</v>
      </c>
      <c r="D805" s="6">
        <v>46165</v>
      </c>
      <c r="E805" s="8" t="s">
        <v>4978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4885</v>
      </c>
      <c r="C806" s="81" t="s">
        <v>4967</v>
      </c>
      <c r="D806" s="6">
        <v>46165</v>
      </c>
      <c r="E806" s="8" t="s">
        <v>4978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4448</v>
      </c>
      <c r="C807" s="81" t="s">
        <v>4979</v>
      </c>
      <c r="D807" s="6">
        <v>46165</v>
      </c>
      <c r="E807" s="8" t="s">
        <v>4978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4446</v>
      </c>
      <c r="C808" s="81" t="s">
        <v>4980</v>
      </c>
      <c r="D808" s="6">
        <v>46165</v>
      </c>
      <c r="E808" s="8" t="s">
        <v>4981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2852</v>
      </c>
      <c r="K808" s="41" t="s">
        <v>2852</v>
      </c>
      <c r="L808" s="22" t="s">
        <v>23</v>
      </c>
    </row>
    <row r="809" spans="1:12" x14ac:dyDescent="0.25">
      <c r="A809" s="8">
        <v>834</v>
      </c>
      <c r="B809" s="224" t="s">
        <v>4453</v>
      </c>
      <c r="C809" s="81" t="s">
        <v>4982</v>
      </c>
      <c r="D809" s="6">
        <v>46165</v>
      </c>
      <c r="E809" s="8" t="s">
        <v>4983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4878</v>
      </c>
      <c r="C810" s="8">
        <v>2149</v>
      </c>
      <c r="D810" s="6">
        <v>46165</v>
      </c>
      <c r="E810" s="8" t="s">
        <v>4984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4885</v>
      </c>
      <c r="C811" s="81" t="s">
        <v>4985</v>
      </c>
      <c r="D811" s="6">
        <v>46165</v>
      </c>
      <c r="E811" s="8" t="s">
        <v>4984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4446</v>
      </c>
      <c r="C812" s="81" t="s">
        <v>4986</v>
      </c>
      <c r="D812" s="6">
        <v>46165</v>
      </c>
      <c r="E812" s="8" t="s">
        <v>4984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4453</v>
      </c>
      <c r="C813" s="81" t="s">
        <v>4987</v>
      </c>
      <c r="D813" s="6">
        <v>46167</v>
      </c>
      <c r="E813" s="8" t="s">
        <v>4988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4878</v>
      </c>
      <c r="C814" s="8">
        <v>2150</v>
      </c>
      <c r="D814" s="6">
        <v>46167</v>
      </c>
      <c r="E814" s="8" t="s">
        <v>4988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4446</v>
      </c>
      <c r="C815" s="81" t="s">
        <v>4989</v>
      </c>
      <c r="D815" s="6">
        <v>46167</v>
      </c>
      <c r="E815" s="8" t="s">
        <v>4988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4448</v>
      </c>
      <c r="C816" s="81" t="s">
        <v>4990</v>
      </c>
      <c r="D816" s="6">
        <v>46167</v>
      </c>
      <c r="E816" s="8" t="s">
        <v>4988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4885</v>
      </c>
      <c r="C817" s="81" t="s">
        <v>4991</v>
      </c>
      <c r="D817" s="6">
        <v>46167</v>
      </c>
      <c r="E817" s="8" t="s">
        <v>4608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4453</v>
      </c>
      <c r="C818" s="81" t="s">
        <v>4987</v>
      </c>
      <c r="D818" s="6">
        <v>46167</v>
      </c>
      <c r="E818" s="8" t="s">
        <v>4963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4446</v>
      </c>
      <c r="C819" s="81" t="s">
        <v>4992</v>
      </c>
      <c r="D819" s="6">
        <v>46167</v>
      </c>
      <c r="E819" s="8" t="s">
        <v>4993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4885</v>
      </c>
      <c r="C820" s="81" t="s">
        <v>4994</v>
      </c>
      <c r="D820" s="6">
        <v>46168</v>
      </c>
      <c r="E820" s="8" t="s">
        <v>4995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4453</v>
      </c>
      <c r="C821" s="81" t="s">
        <v>4996</v>
      </c>
      <c r="D821" s="6">
        <v>46168</v>
      </c>
      <c r="E821" s="8" t="s">
        <v>4997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4885</v>
      </c>
      <c r="C822" s="81" t="s">
        <v>4998</v>
      </c>
      <c r="D822" s="6">
        <v>46169</v>
      </c>
      <c r="E822" s="8" t="s">
        <v>4999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4878</v>
      </c>
      <c r="C823" s="8">
        <v>1501</v>
      </c>
      <c r="D823" s="6">
        <v>46169</v>
      </c>
      <c r="E823" s="8" t="s">
        <v>4999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4885</v>
      </c>
      <c r="C824" s="81" t="s">
        <v>5000</v>
      </c>
      <c r="D824" s="6">
        <v>46169</v>
      </c>
      <c r="E824" s="8" t="s">
        <v>4999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4453</v>
      </c>
      <c r="C825" s="81" t="s">
        <v>5001</v>
      </c>
      <c r="D825" s="6">
        <v>46169</v>
      </c>
      <c r="E825" s="8" t="s">
        <v>4999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4453</v>
      </c>
      <c r="C826" s="81" t="s">
        <v>5002</v>
      </c>
      <c r="D826" s="6">
        <v>46170</v>
      </c>
      <c r="E826" s="8" t="s">
        <v>5003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4878</v>
      </c>
      <c r="C827" s="8">
        <v>1502</v>
      </c>
      <c r="D827" s="6">
        <v>46170</v>
      </c>
      <c r="E827" s="8" t="s">
        <v>4608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4448</v>
      </c>
      <c r="C828" s="81" t="s">
        <v>5004</v>
      </c>
      <c r="D828" s="6">
        <v>46170</v>
      </c>
      <c r="E828" s="8" t="s">
        <v>5005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4885</v>
      </c>
      <c r="C829" s="81" t="s">
        <v>5006</v>
      </c>
      <c r="D829" s="6">
        <v>46171</v>
      </c>
      <c r="E829" s="8" t="s">
        <v>5007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4453</v>
      </c>
      <c r="C830" s="81" t="s">
        <v>5008</v>
      </c>
      <c r="D830" s="6">
        <v>46172</v>
      </c>
      <c r="E830" s="8" t="s">
        <v>5009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4878</v>
      </c>
      <c r="C831" s="8">
        <v>1503</v>
      </c>
      <c r="D831" s="6">
        <v>46172</v>
      </c>
      <c r="E831" s="8" t="s">
        <v>5009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4885</v>
      </c>
      <c r="C832" s="81" t="s">
        <v>5010</v>
      </c>
      <c r="D832" s="6">
        <v>46172</v>
      </c>
      <c r="E832" s="8" t="s">
        <v>5009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4453</v>
      </c>
      <c r="C833" s="81" t="s">
        <v>5011</v>
      </c>
      <c r="D833" s="6">
        <v>46172</v>
      </c>
      <c r="E833" s="8" t="s">
        <v>5009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4446</v>
      </c>
      <c r="C834" s="81" t="s">
        <v>5012</v>
      </c>
      <c r="D834" s="6">
        <v>46174</v>
      </c>
      <c r="E834" s="8" t="s">
        <v>5013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4448</v>
      </c>
      <c r="C835" s="81" t="s">
        <v>5014</v>
      </c>
      <c r="D835" s="6">
        <v>46174</v>
      </c>
      <c r="E835" s="8" t="s">
        <v>5015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4878</v>
      </c>
      <c r="C836" s="8">
        <v>1504</v>
      </c>
      <c r="D836" s="6">
        <v>46175</v>
      </c>
      <c r="E836" s="8" t="s">
        <v>5016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4885</v>
      </c>
      <c r="C837" s="8" t="s">
        <v>5017</v>
      </c>
      <c r="D837" s="6">
        <v>46175</v>
      </c>
      <c r="E837" s="8" t="s">
        <v>4899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4446</v>
      </c>
      <c r="C838" s="8" t="s">
        <v>4985</v>
      </c>
      <c r="D838" s="6">
        <v>46175</v>
      </c>
      <c r="E838" s="8" t="s">
        <v>4899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4448</v>
      </c>
      <c r="C839" s="8" t="s">
        <v>5018</v>
      </c>
      <c r="D839" s="6">
        <v>46175</v>
      </c>
      <c r="E839" s="8" t="s">
        <v>4899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4878</v>
      </c>
      <c r="C840" s="8">
        <v>1505</v>
      </c>
      <c r="D840" s="6">
        <v>46175</v>
      </c>
      <c r="E840" s="8" t="s">
        <v>4899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4453</v>
      </c>
      <c r="C841" s="8" t="s">
        <v>5019</v>
      </c>
      <c r="D841" s="6">
        <v>46175</v>
      </c>
      <c r="E841" s="8" t="s">
        <v>4899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5020</v>
      </c>
      <c r="C842" s="8" t="s">
        <v>5021</v>
      </c>
      <c r="D842" s="6">
        <v>46175</v>
      </c>
      <c r="E842" s="8" t="s">
        <v>4899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4446</v>
      </c>
      <c r="C843" s="8" t="s">
        <v>5022</v>
      </c>
      <c r="D843" s="6">
        <v>46175</v>
      </c>
      <c r="E843" s="8" t="s">
        <v>4899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4448</v>
      </c>
      <c r="C844" s="8" t="s">
        <v>5023</v>
      </c>
      <c r="D844" s="6">
        <v>46175</v>
      </c>
      <c r="E844" s="8" t="s">
        <v>4899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4878</v>
      </c>
      <c r="C845" s="8">
        <v>1506</v>
      </c>
      <c r="D845" s="6">
        <v>46175</v>
      </c>
      <c r="E845" s="8" t="s">
        <v>4899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4453</v>
      </c>
      <c r="C846" s="8" t="s">
        <v>5024</v>
      </c>
      <c r="D846" s="6">
        <v>46176</v>
      </c>
      <c r="E846" s="8" t="s">
        <v>4608</v>
      </c>
      <c r="F846" s="40" t="s">
        <v>5025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4885</v>
      </c>
      <c r="C847" s="8" t="s">
        <v>5026</v>
      </c>
      <c r="D847" s="6">
        <v>46176</v>
      </c>
      <c r="E847" s="8" t="s">
        <v>5027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4446</v>
      </c>
      <c r="C848" s="8">
        <v>1000</v>
      </c>
      <c r="D848" s="6">
        <v>46176</v>
      </c>
      <c r="E848" s="8" t="s">
        <v>5027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5028</v>
      </c>
      <c r="C849" s="8" t="s">
        <v>5029</v>
      </c>
      <c r="D849" s="6">
        <v>46176</v>
      </c>
      <c r="E849" s="8" t="s">
        <v>5027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4878</v>
      </c>
      <c r="C850" s="8">
        <v>1507</v>
      </c>
      <c r="D850" s="6">
        <v>46176</v>
      </c>
      <c r="E850" s="8" t="s">
        <v>5027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4885</v>
      </c>
      <c r="C851" s="8" t="s">
        <v>5030</v>
      </c>
      <c r="D851" s="6">
        <v>46176</v>
      </c>
      <c r="E851" s="8" t="s">
        <v>5031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4448</v>
      </c>
      <c r="C852" s="8" t="s">
        <v>5032</v>
      </c>
      <c r="D852" s="6">
        <v>46176</v>
      </c>
      <c r="E852" s="8" t="s">
        <v>5031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4878</v>
      </c>
      <c r="C853" s="8">
        <v>1508</v>
      </c>
      <c r="D853" s="6">
        <v>46176</v>
      </c>
      <c r="E853" s="8" t="s">
        <v>5031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4453</v>
      </c>
      <c r="C854" s="8" t="s">
        <v>5033</v>
      </c>
      <c r="D854" s="6">
        <v>46176</v>
      </c>
      <c r="E854" s="8" t="s">
        <v>5031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4446</v>
      </c>
      <c r="C855" s="8">
        <v>1951</v>
      </c>
      <c r="D855" s="6">
        <v>46177</v>
      </c>
      <c r="E855" s="8" t="s">
        <v>4899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4448</v>
      </c>
      <c r="C856" s="8" t="s">
        <v>5034</v>
      </c>
      <c r="D856" s="6">
        <v>46177</v>
      </c>
      <c r="E856" s="8" t="s">
        <v>5035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4885</v>
      </c>
      <c r="C857" s="8" t="s">
        <v>5036</v>
      </c>
      <c r="D857" s="6">
        <v>46177</v>
      </c>
      <c r="E857" s="8" t="s">
        <v>5035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4878</v>
      </c>
      <c r="C858" s="8">
        <v>1509</v>
      </c>
      <c r="D858" s="6">
        <v>46178</v>
      </c>
      <c r="E858" s="8" t="s">
        <v>5037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4453</v>
      </c>
      <c r="C859" s="8" t="s">
        <v>5038</v>
      </c>
      <c r="D859" s="6">
        <v>46178</v>
      </c>
      <c r="E859" s="8" t="s">
        <v>4899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4885</v>
      </c>
      <c r="C860" s="8" t="s">
        <v>5039</v>
      </c>
      <c r="D860" s="6">
        <v>46178</v>
      </c>
      <c r="E860" s="8" t="s">
        <v>4899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4448</v>
      </c>
      <c r="C861" s="8" t="s">
        <v>4881</v>
      </c>
      <c r="D861" s="6">
        <v>46178</v>
      </c>
      <c r="E861" s="8" t="s">
        <v>4899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4878</v>
      </c>
      <c r="C862" s="8">
        <v>1510</v>
      </c>
      <c r="D862" s="6">
        <v>46178</v>
      </c>
      <c r="E862" s="8" t="s">
        <v>4899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4446</v>
      </c>
      <c r="C863" s="8">
        <v>1652</v>
      </c>
      <c r="D863" s="6">
        <v>46178</v>
      </c>
      <c r="E863" s="8" t="s">
        <v>4899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4453</v>
      </c>
      <c r="C864" s="8" t="s">
        <v>5040</v>
      </c>
      <c r="D864" s="6">
        <v>46178</v>
      </c>
      <c r="E864" s="8" t="s">
        <v>4899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4885</v>
      </c>
      <c r="C865" s="8" t="s">
        <v>5041</v>
      </c>
      <c r="D865" s="6">
        <v>46178</v>
      </c>
      <c r="E865" s="8" t="s">
        <v>4899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4448</v>
      </c>
      <c r="C866" s="8" t="s">
        <v>5042</v>
      </c>
      <c r="D866" s="6">
        <v>46179</v>
      </c>
      <c r="E866" s="8" t="s">
        <v>5043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4878</v>
      </c>
      <c r="C867" s="8">
        <v>1511</v>
      </c>
      <c r="D867" s="6">
        <v>46179</v>
      </c>
      <c r="E867" s="8" t="s">
        <v>5044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4453</v>
      </c>
      <c r="C868" s="8" t="s">
        <v>5045</v>
      </c>
      <c r="D868" s="6">
        <v>46179</v>
      </c>
      <c r="E868" s="8" t="s">
        <v>5046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4446</v>
      </c>
      <c r="C869" s="8">
        <v>1654</v>
      </c>
      <c r="D869" s="6">
        <v>46179</v>
      </c>
      <c r="E869" s="8" t="s">
        <v>5046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4878</v>
      </c>
      <c r="C870" s="8">
        <v>1512</v>
      </c>
      <c r="D870" s="6">
        <v>46179</v>
      </c>
      <c r="E870" s="8" t="s">
        <v>5046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4885</v>
      </c>
      <c r="C871" s="8" t="s">
        <v>5047</v>
      </c>
      <c r="D871" s="6">
        <v>46179</v>
      </c>
      <c r="E871" s="8" t="s">
        <v>5046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4885</v>
      </c>
      <c r="C872" s="8" t="s">
        <v>5048</v>
      </c>
      <c r="D872" s="6">
        <v>46181</v>
      </c>
      <c r="E872" s="8" t="s">
        <v>4742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2852</v>
      </c>
      <c r="C873" s="8" t="s">
        <v>2852</v>
      </c>
      <c r="D873" s="6">
        <v>46181</v>
      </c>
      <c r="E873" s="8" t="s">
        <v>5049</v>
      </c>
      <c r="F873" s="40">
        <v>713</v>
      </c>
      <c r="G873" s="8" t="s">
        <v>2852</v>
      </c>
      <c r="H873" s="8" t="s">
        <v>2852</v>
      </c>
      <c r="I873" s="41">
        <v>35</v>
      </c>
      <c r="J873" s="22">
        <v>22.6</v>
      </c>
      <c r="K873" s="41" t="s">
        <v>2852</v>
      </c>
      <c r="L873" s="22" t="s">
        <v>23</v>
      </c>
    </row>
    <row r="874" spans="1:12" x14ac:dyDescent="0.25">
      <c r="A874" s="8">
        <v>899</v>
      </c>
      <c r="B874" s="224" t="s">
        <v>4885</v>
      </c>
      <c r="C874" s="81" t="s">
        <v>5050</v>
      </c>
      <c r="D874" s="6">
        <v>46183</v>
      </c>
      <c r="E874" s="8" t="s">
        <v>5051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4453</v>
      </c>
      <c r="C875" s="81" t="s">
        <v>5052</v>
      </c>
      <c r="D875" s="6">
        <v>46183</v>
      </c>
      <c r="E875" s="8" t="s">
        <v>5051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4448</v>
      </c>
      <c r="C876" s="81" t="s">
        <v>5053</v>
      </c>
      <c r="D876" s="6">
        <v>46183</v>
      </c>
      <c r="E876" s="8" t="s">
        <v>5051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4878</v>
      </c>
      <c r="C877" s="8">
        <v>1514</v>
      </c>
      <c r="D877" s="6">
        <v>46183</v>
      </c>
      <c r="E877" s="8" t="s">
        <v>5051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4885</v>
      </c>
      <c r="C878" s="81" t="s">
        <v>5054</v>
      </c>
      <c r="D878" s="6">
        <v>46183</v>
      </c>
      <c r="E878" s="8" t="s">
        <v>5055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4448</v>
      </c>
      <c r="C879" s="81" t="s">
        <v>4930</v>
      </c>
      <c r="D879" s="6">
        <v>46183</v>
      </c>
      <c r="E879" s="8" t="s">
        <v>5056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4446</v>
      </c>
      <c r="C880" s="8">
        <v>1656</v>
      </c>
      <c r="D880" s="6">
        <v>46184</v>
      </c>
      <c r="E880" s="8" t="s">
        <v>5057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4448</v>
      </c>
      <c r="C881" s="81" t="s">
        <v>5058</v>
      </c>
      <c r="D881" s="6">
        <v>46184</v>
      </c>
      <c r="E881" s="8" t="s">
        <v>5059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4885</v>
      </c>
      <c r="C882" s="81" t="s">
        <v>5060</v>
      </c>
      <c r="D882" s="6">
        <v>46184</v>
      </c>
      <c r="E882" s="8" t="s">
        <v>5059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4446</v>
      </c>
      <c r="C883" s="8">
        <v>1657</v>
      </c>
      <c r="D883" s="6">
        <v>46185</v>
      </c>
      <c r="E883" s="8" t="s">
        <v>5061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2852</v>
      </c>
      <c r="C884" s="8" t="s">
        <v>2852</v>
      </c>
      <c r="D884" s="6">
        <v>46185</v>
      </c>
      <c r="E884" s="8" t="s">
        <v>5062</v>
      </c>
      <c r="F884" s="40">
        <v>713</v>
      </c>
      <c r="G884" s="8" t="s">
        <v>2852</v>
      </c>
      <c r="H884" s="8" t="s">
        <v>2852</v>
      </c>
      <c r="I884" s="41">
        <v>35</v>
      </c>
      <c r="J884" s="22">
        <v>20.399999999999999</v>
      </c>
      <c r="K884" s="41" t="s">
        <v>2852</v>
      </c>
      <c r="L884" s="22" t="s">
        <v>23</v>
      </c>
    </row>
    <row r="885" spans="1:12" x14ac:dyDescent="0.25">
      <c r="A885" s="8">
        <v>910</v>
      </c>
      <c r="B885" s="224" t="s">
        <v>4453</v>
      </c>
      <c r="C885" s="81" t="s">
        <v>5063</v>
      </c>
      <c r="D885" s="6">
        <v>46186</v>
      </c>
      <c r="E885" s="8" t="s">
        <v>5064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4448</v>
      </c>
      <c r="C886" s="81" t="s">
        <v>5065</v>
      </c>
      <c r="D886" s="6">
        <v>46186</v>
      </c>
      <c r="E886" s="8" t="s">
        <v>5064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4446</v>
      </c>
      <c r="C887" s="8">
        <v>1658</v>
      </c>
      <c r="D887" s="6">
        <v>46186</v>
      </c>
      <c r="E887" s="8" t="s">
        <v>5064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4885</v>
      </c>
      <c r="C888" s="81" t="s">
        <v>5066</v>
      </c>
      <c r="D888" s="6">
        <v>46186</v>
      </c>
      <c r="E888" s="8" t="s">
        <v>5064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2852</v>
      </c>
      <c r="C889" s="8" t="s">
        <v>2852</v>
      </c>
      <c r="D889" s="6">
        <v>46186</v>
      </c>
      <c r="E889" s="8" t="s">
        <v>5067</v>
      </c>
      <c r="F889" s="40">
        <v>713</v>
      </c>
      <c r="G889" s="8" t="s">
        <v>2852</v>
      </c>
      <c r="H889" s="8" t="s">
        <v>2852</v>
      </c>
      <c r="I889" s="41">
        <v>35</v>
      </c>
      <c r="J889" s="22">
        <v>23.1</v>
      </c>
      <c r="K889" s="41" t="s">
        <v>2852</v>
      </c>
      <c r="L889" s="22" t="s">
        <v>23</v>
      </c>
    </row>
    <row r="890" spans="1:12" x14ac:dyDescent="0.25">
      <c r="A890" s="8">
        <v>915</v>
      </c>
      <c r="B890" s="224" t="s">
        <v>4878</v>
      </c>
      <c r="C890" s="8">
        <v>1517</v>
      </c>
      <c r="D890" s="6">
        <v>46186</v>
      </c>
      <c r="E890" s="8" t="s">
        <v>5068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4446</v>
      </c>
      <c r="C891" s="8">
        <v>1659</v>
      </c>
      <c r="D891" s="6">
        <v>46188</v>
      </c>
      <c r="E891" s="8" t="s">
        <v>4608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4453</v>
      </c>
      <c r="C892" s="81" t="s">
        <v>5069</v>
      </c>
      <c r="D892" s="6">
        <v>46188</v>
      </c>
      <c r="E892" s="8" t="s">
        <v>5070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4885</v>
      </c>
      <c r="C893" s="81" t="s">
        <v>5071</v>
      </c>
      <c r="D893" s="6">
        <v>46188</v>
      </c>
      <c r="E893" s="8" t="s">
        <v>5070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4448</v>
      </c>
      <c r="C894" s="81" t="s">
        <v>5072</v>
      </c>
      <c r="D894" s="6">
        <v>46188</v>
      </c>
      <c r="E894" s="8" t="s">
        <v>4608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4878</v>
      </c>
      <c r="C895" s="8">
        <v>1518</v>
      </c>
      <c r="D895" s="6">
        <v>46188</v>
      </c>
      <c r="E895" s="8" t="s">
        <v>4983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4446</v>
      </c>
      <c r="C896" s="8">
        <v>1660</v>
      </c>
      <c r="D896" s="6">
        <v>46189</v>
      </c>
      <c r="E896" s="8" t="s">
        <v>4608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4446</v>
      </c>
      <c r="C897" s="8">
        <v>1661</v>
      </c>
      <c r="D897" s="6">
        <v>46190</v>
      </c>
      <c r="E897" s="8" t="s">
        <v>4608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2852</v>
      </c>
      <c r="C898" s="8" t="s">
        <v>2852</v>
      </c>
      <c r="D898" s="6">
        <v>46190</v>
      </c>
      <c r="E898" s="8" t="s">
        <v>5073</v>
      </c>
      <c r="F898" s="40">
        <v>713</v>
      </c>
      <c r="G898" s="8" t="s">
        <v>2852</v>
      </c>
      <c r="H898" s="8" t="s">
        <v>2852</v>
      </c>
      <c r="I898" s="41">
        <v>35</v>
      </c>
      <c r="J898" s="22">
        <v>19.7</v>
      </c>
      <c r="K898" s="41" t="s">
        <v>2852</v>
      </c>
      <c r="L898" s="22" t="s">
        <v>23</v>
      </c>
    </row>
    <row r="899" spans="1:12" x14ac:dyDescent="0.25">
      <c r="A899" s="8">
        <v>924</v>
      </c>
      <c r="B899" s="224" t="s">
        <v>4453</v>
      </c>
      <c r="C899" s="81" t="s">
        <v>5074</v>
      </c>
      <c r="D899" s="6">
        <v>46190</v>
      </c>
      <c r="E899" s="8" t="s">
        <v>5075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4448</v>
      </c>
      <c r="C900" s="81" t="s">
        <v>5076</v>
      </c>
      <c r="D900" s="6">
        <v>46190</v>
      </c>
      <c r="E900" s="8" t="s">
        <v>5075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4885</v>
      </c>
      <c r="C901" s="81" t="s">
        <v>5077</v>
      </c>
      <c r="D901" s="6">
        <v>46190</v>
      </c>
      <c r="E901" s="8" t="s">
        <v>5075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4878</v>
      </c>
      <c r="C902" s="8">
        <v>1519</v>
      </c>
      <c r="D902" s="6">
        <v>46190</v>
      </c>
      <c r="E902" s="8" t="s">
        <v>5075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2852</v>
      </c>
      <c r="C903" s="8" t="s">
        <v>2852</v>
      </c>
      <c r="D903" s="6">
        <v>46191</v>
      </c>
      <c r="E903" s="8" t="s">
        <v>5078</v>
      </c>
      <c r="F903" s="40">
        <v>713</v>
      </c>
      <c r="G903" s="8" t="s">
        <v>2852</v>
      </c>
      <c r="H903" s="8" t="s">
        <v>2852</v>
      </c>
      <c r="I903" s="41">
        <v>35</v>
      </c>
      <c r="J903" s="22">
        <v>20.3</v>
      </c>
      <c r="K903" s="41" t="s">
        <v>2852</v>
      </c>
      <c r="L903" s="22" t="s">
        <v>23</v>
      </c>
    </row>
    <row r="904" spans="1:12" x14ac:dyDescent="0.25">
      <c r="A904" s="8">
        <v>930</v>
      </c>
      <c r="B904" s="224" t="s">
        <v>4446</v>
      </c>
      <c r="C904" s="8">
        <v>1662</v>
      </c>
      <c r="D904" s="6">
        <v>46191</v>
      </c>
      <c r="E904" s="8" t="s">
        <v>5079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4448</v>
      </c>
      <c r="C905" s="81" t="s">
        <v>5080</v>
      </c>
      <c r="D905" s="6">
        <v>46191</v>
      </c>
      <c r="E905" s="8" t="s">
        <v>5081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4453</v>
      </c>
      <c r="C906" s="81" t="s">
        <v>5082</v>
      </c>
      <c r="D906" s="6">
        <v>46191</v>
      </c>
      <c r="E906" s="8" t="s">
        <v>5083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4878</v>
      </c>
      <c r="C907" s="8">
        <v>1520</v>
      </c>
      <c r="D907" s="6">
        <v>46192</v>
      </c>
      <c r="E907" s="8" t="s">
        <v>5084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4885</v>
      </c>
      <c r="C908" s="81" t="s">
        <v>5085</v>
      </c>
      <c r="D908" s="6">
        <v>46193</v>
      </c>
      <c r="E908" s="8" t="s">
        <v>5086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4453</v>
      </c>
      <c r="C909" s="81" t="s">
        <v>5087</v>
      </c>
      <c r="D909" s="6">
        <v>46193</v>
      </c>
      <c r="E909" s="8" t="s">
        <v>5088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4878</v>
      </c>
      <c r="C910" s="8">
        <v>1521</v>
      </c>
      <c r="D910" s="6">
        <v>46193</v>
      </c>
      <c r="E910" s="8" t="s">
        <v>5089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4885</v>
      </c>
      <c r="C911" s="81" t="s">
        <v>5085</v>
      </c>
      <c r="D911" s="6">
        <v>46193</v>
      </c>
      <c r="E911" s="8" t="s">
        <v>4908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4453</v>
      </c>
      <c r="C912" s="81" t="s">
        <v>5090</v>
      </c>
      <c r="D912" s="6">
        <v>46195</v>
      </c>
      <c r="E912" s="8" t="s">
        <v>5091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4446</v>
      </c>
      <c r="C913" s="8">
        <v>1663</v>
      </c>
      <c r="D913" s="6">
        <v>46195</v>
      </c>
      <c r="E913" s="8" t="s">
        <v>5091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4878</v>
      </c>
      <c r="C914" s="8">
        <v>1522</v>
      </c>
      <c r="D914" s="6">
        <v>46195</v>
      </c>
      <c r="E914" s="8" t="s">
        <v>5091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4448</v>
      </c>
      <c r="C915" s="81" t="s">
        <v>5092</v>
      </c>
      <c r="D915" s="6">
        <v>46195</v>
      </c>
      <c r="E915" s="8" t="s">
        <v>5093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4453</v>
      </c>
      <c r="C916" s="81" t="s">
        <v>5094</v>
      </c>
      <c r="D916" s="6">
        <v>46195</v>
      </c>
      <c r="E916" s="8" t="s">
        <v>5093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4446</v>
      </c>
      <c r="C917" s="8">
        <v>1664</v>
      </c>
      <c r="D917" s="6">
        <v>46195</v>
      </c>
      <c r="E917" s="8" t="s">
        <v>4908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4878</v>
      </c>
      <c r="C918" s="8">
        <v>1523</v>
      </c>
      <c r="D918" s="6">
        <v>46195</v>
      </c>
      <c r="E918" s="8" t="s">
        <v>4908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4448</v>
      </c>
      <c r="C919" s="81" t="s">
        <v>5095</v>
      </c>
      <c r="D919" s="6">
        <v>46195</v>
      </c>
      <c r="E919" s="8" t="s">
        <v>5096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4885</v>
      </c>
      <c r="C920" s="81" t="s">
        <v>5097</v>
      </c>
      <c r="D920" s="6">
        <v>46196</v>
      </c>
      <c r="E920" s="8" t="s">
        <v>5098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4446</v>
      </c>
      <c r="C921" s="8">
        <v>1665</v>
      </c>
      <c r="D921" s="6">
        <v>46196</v>
      </c>
      <c r="E921" s="8" t="s">
        <v>5098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4448</v>
      </c>
      <c r="C922" s="81" t="s">
        <v>5099</v>
      </c>
      <c r="D922" s="6">
        <v>46196</v>
      </c>
      <c r="E922" s="8" t="s">
        <v>5098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4453</v>
      </c>
      <c r="C923" s="81" t="s">
        <v>5100</v>
      </c>
      <c r="D923" s="6">
        <v>46196</v>
      </c>
      <c r="E923" s="8" t="s">
        <v>5098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4878</v>
      </c>
      <c r="C924" s="8">
        <v>1524</v>
      </c>
      <c r="D924" s="6">
        <v>46196</v>
      </c>
      <c r="E924" s="8" t="s">
        <v>5098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4885</v>
      </c>
      <c r="C925" s="81" t="s">
        <v>5101</v>
      </c>
      <c r="D925" s="6">
        <v>46196</v>
      </c>
      <c r="E925" s="8" t="s">
        <v>5098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4446</v>
      </c>
      <c r="C926" s="8">
        <v>1666</v>
      </c>
      <c r="D926" s="6">
        <v>46196</v>
      </c>
      <c r="E926" s="8" t="s">
        <v>5098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4448</v>
      </c>
      <c r="C927" s="81" t="s">
        <v>5102</v>
      </c>
      <c r="D927" s="6">
        <v>46196</v>
      </c>
      <c r="E927" s="8" t="s">
        <v>5098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4453</v>
      </c>
      <c r="C928" s="81" t="s">
        <v>5103</v>
      </c>
      <c r="D928" s="6">
        <v>46196</v>
      </c>
      <c r="E928" s="8" t="s">
        <v>5098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4878</v>
      </c>
      <c r="C929" s="8">
        <v>1525</v>
      </c>
      <c r="D929" s="6">
        <v>46196</v>
      </c>
      <c r="E929" s="8" t="s">
        <v>5098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4885</v>
      </c>
      <c r="C930" s="81" t="s">
        <v>5104</v>
      </c>
      <c r="D930" s="6">
        <v>46196</v>
      </c>
      <c r="E930" s="8" t="s">
        <v>5098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4446</v>
      </c>
      <c r="C931" s="8">
        <v>1667</v>
      </c>
      <c r="D931" s="6">
        <v>46196</v>
      </c>
      <c r="E931" s="8" t="s">
        <v>5098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4448</v>
      </c>
      <c r="C932" s="81" t="s">
        <v>5105</v>
      </c>
      <c r="D932" s="6">
        <v>46197</v>
      </c>
      <c r="E932" s="8" t="s">
        <v>4410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4453</v>
      </c>
      <c r="C933" s="81" t="s">
        <v>5106</v>
      </c>
      <c r="D933" s="6">
        <v>46197</v>
      </c>
      <c r="E933" s="8" t="s">
        <v>4608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4885</v>
      </c>
      <c r="C934" s="81" t="s">
        <v>5107</v>
      </c>
      <c r="D934" s="6">
        <v>46197</v>
      </c>
      <c r="E934" s="8" t="s">
        <v>5108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4878</v>
      </c>
      <c r="C935" s="8">
        <v>1526</v>
      </c>
      <c r="D935" s="6">
        <v>46198</v>
      </c>
      <c r="E935" s="8" t="s">
        <v>5109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4453</v>
      </c>
      <c r="C936" s="81" t="s">
        <v>5110</v>
      </c>
      <c r="D936" s="6">
        <v>46199</v>
      </c>
      <c r="E936" s="8" t="s">
        <v>4402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4446</v>
      </c>
      <c r="C937" s="8">
        <v>1668</v>
      </c>
      <c r="D937" s="6">
        <v>46200</v>
      </c>
      <c r="E937" s="8" t="s">
        <v>5111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4885</v>
      </c>
      <c r="C938" s="81" t="s">
        <v>5112</v>
      </c>
      <c r="D938" s="6">
        <v>46200</v>
      </c>
      <c r="E938" s="8" t="s">
        <v>5111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4878</v>
      </c>
      <c r="C939" s="8">
        <v>1527</v>
      </c>
      <c r="D939" s="6">
        <v>46200</v>
      </c>
      <c r="E939" s="8" t="s">
        <v>5111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4453</v>
      </c>
      <c r="C940" s="81" t="s">
        <v>5113</v>
      </c>
      <c r="D940" s="6">
        <v>46200</v>
      </c>
      <c r="E940" s="8" t="s">
        <v>5111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4446</v>
      </c>
      <c r="C941" s="8">
        <v>1669</v>
      </c>
      <c r="D941" s="6">
        <v>46200</v>
      </c>
      <c r="E941" s="8" t="s">
        <v>5111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4448</v>
      </c>
      <c r="C942" s="81" t="s">
        <v>5114</v>
      </c>
      <c r="D942" s="6">
        <v>46200</v>
      </c>
      <c r="E942" s="8" t="s">
        <v>5115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4885</v>
      </c>
      <c r="C943" s="81" t="s">
        <v>5116</v>
      </c>
      <c r="D943" s="6">
        <v>46200</v>
      </c>
      <c r="E943" s="8" t="s">
        <v>5111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4453</v>
      </c>
      <c r="C944" s="81" t="s">
        <v>5117</v>
      </c>
      <c r="D944" s="6">
        <v>46203</v>
      </c>
      <c r="E944" s="8" t="s">
        <v>5118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4878</v>
      </c>
      <c r="C945" s="8">
        <v>1628</v>
      </c>
      <c r="D945" s="6">
        <v>46203</v>
      </c>
      <c r="E945" s="8" t="s">
        <v>5118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4448</v>
      </c>
      <c r="C946" s="81" t="s">
        <v>5119</v>
      </c>
      <c r="D946" s="6">
        <v>46203</v>
      </c>
      <c r="E946" s="8" t="s">
        <v>5118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4446</v>
      </c>
      <c r="C947" s="8">
        <v>1670</v>
      </c>
      <c r="D947" s="6">
        <v>46203</v>
      </c>
      <c r="E947" s="8" t="s">
        <v>5118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4453</v>
      </c>
      <c r="C948" s="81" t="s">
        <v>5120</v>
      </c>
      <c r="D948" s="6">
        <v>46203</v>
      </c>
      <c r="E948" s="8" t="s">
        <v>5118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4448</v>
      </c>
      <c r="C949" s="81"/>
      <c r="D949" s="6">
        <v>46203</v>
      </c>
      <c r="E949" s="8" t="s">
        <v>4608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4885</v>
      </c>
      <c r="C950" s="81" t="s">
        <v>5121</v>
      </c>
      <c r="D950" s="6">
        <v>46203</v>
      </c>
      <c r="E950" s="8" t="s">
        <v>4997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4446</v>
      </c>
      <c r="C951" s="8">
        <v>1671</v>
      </c>
      <c r="D951" s="6">
        <v>46204</v>
      </c>
      <c r="E951" s="8" t="s">
        <v>5122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4453</v>
      </c>
      <c r="C952" s="81" t="s">
        <v>5123</v>
      </c>
      <c r="D952" s="6">
        <v>46204</v>
      </c>
      <c r="E952" s="8" t="s">
        <v>4608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4878</v>
      </c>
      <c r="C953" s="8">
        <v>1530</v>
      </c>
      <c r="D953" s="6">
        <v>46205</v>
      </c>
      <c r="E953" s="8" t="s">
        <v>5124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4446</v>
      </c>
      <c r="C954" s="8">
        <v>1672</v>
      </c>
      <c r="D954" s="6">
        <v>46205</v>
      </c>
      <c r="E954" s="8" t="s">
        <v>5125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4448</v>
      </c>
      <c r="C955" s="81" t="s">
        <v>5126</v>
      </c>
      <c r="D955" s="6">
        <v>46206</v>
      </c>
      <c r="E955" s="8" t="s">
        <v>5127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4453</v>
      </c>
      <c r="C956" s="81" t="s">
        <v>5128</v>
      </c>
      <c r="D956" s="6">
        <v>46206</v>
      </c>
      <c r="E956" s="8" t="s">
        <v>5127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4878</v>
      </c>
      <c r="C957" s="8">
        <v>1531</v>
      </c>
      <c r="D957" s="6">
        <v>46206</v>
      </c>
      <c r="E957" s="8" t="s">
        <v>5127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4446</v>
      </c>
      <c r="C958" s="8">
        <v>1673</v>
      </c>
      <c r="D958" s="6">
        <v>46206</v>
      </c>
      <c r="E958" s="8" t="s">
        <v>5127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4448</v>
      </c>
      <c r="C959" s="81" t="s">
        <v>5129</v>
      </c>
      <c r="D959" s="6">
        <v>46206</v>
      </c>
      <c r="E959" s="8" t="s">
        <v>5127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4453</v>
      </c>
      <c r="C960" s="81" t="s">
        <v>5130</v>
      </c>
      <c r="D960" s="6">
        <v>46206</v>
      </c>
      <c r="E960" s="8" t="s">
        <v>5127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4878</v>
      </c>
      <c r="C961" s="8">
        <v>1532</v>
      </c>
      <c r="D961" s="6">
        <v>46206</v>
      </c>
      <c r="E961" s="8" t="s">
        <v>5127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4446</v>
      </c>
      <c r="C962" s="8">
        <v>1674</v>
      </c>
      <c r="D962" s="6">
        <v>46206</v>
      </c>
      <c r="E962" s="8" t="s">
        <v>5127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4448</v>
      </c>
      <c r="C963" s="81" t="s">
        <v>5131</v>
      </c>
      <c r="D963" s="6">
        <v>46206</v>
      </c>
      <c r="E963" s="8" t="s">
        <v>5127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4453</v>
      </c>
      <c r="C964" s="81" t="s">
        <v>5132</v>
      </c>
      <c r="D964" s="6">
        <v>46206</v>
      </c>
      <c r="E964" s="8" t="s">
        <v>5127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4878</v>
      </c>
      <c r="C965" s="8">
        <v>1533</v>
      </c>
      <c r="D965" s="6">
        <v>46206</v>
      </c>
      <c r="E965" s="8" t="s">
        <v>5127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4448</v>
      </c>
      <c r="C966" s="81" t="s">
        <v>5133</v>
      </c>
      <c r="D966" s="6">
        <v>46206</v>
      </c>
      <c r="E966" s="8" t="s">
        <v>5134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4453</v>
      </c>
      <c r="C967" s="81" t="s">
        <v>5135</v>
      </c>
      <c r="D967" s="6">
        <v>46206</v>
      </c>
      <c r="E967" s="8" t="s">
        <v>4908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4878</v>
      </c>
      <c r="C968" s="8">
        <v>1534</v>
      </c>
      <c r="D968" s="6">
        <v>46207</v>
      </c>
      <c r="E968" s="8" t="s">
        <v>5136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4448</v>
      </c>
      <c r="C969" s="8">
        <v>1802</v>
      </c>
      <c r="D969" s="6">
        <v>46209</v>
      </c>
      <c r="E969" s="8" t="s">
        <v>5137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4446</v>
      </c>
      <c r="C970" s="8">
        <v>1679</v>
      </c>
      <c r="D970" s="6">
        <v>46209</v>
      </c>
      <c r="E970" s="8" t="s">
        <v>5138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4878</v>
      </c>
      <c r="C971" s="8">
        <v>1537</v>
      </c>
      <c r="D971" s="6">
        <v>46209</v>
      </c>
      <c r="E971" s="8" t="s">
        <v>5138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4448</v>
      </c>
      <c r="C972" s="8">
        <v>1803</v>
      </c>
      <c r="D972" s="6">
        <v>46209</v>
      </c>
      <c r="E972" s="8" t="s">
        <v>5138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4446</v>
      </c>
      <c r="C973" s="8">
        <v>1680</v>
      </c>
      <c r="D973" s="6">
        <v>46209</v>
      </c>
      <c r="E973" s="8" t="s">
        <v>5138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4878</v>
      </c>
      <c r="C974" s="8">
        <v>1538</v>
      </c>
      <c r="D974" s="6">
        <v>46209</v>
      </c>
      <c r="E974" s="8" t="s">
        <v>5138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4448</v>
      </c>
      <c r="C975" s="8">
        <v>1804</v>
      </c>
      <c r="D975" s="6">
        <v>46209</v>
      </c>
      <c r="E975" s="8" t="s">
        <v>5139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4446</v>
      </c>
      <c r="C976" s="8">
        <v>1681</v>
      </c>
      <c r="D976" s="6">
        <v>46209</v>
      </c>
      <c r="E976" s="8" t="s">
        <v>5139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4448</v>
      </c>
      <c r="C978" s="8">
        <v>1806</v>
      </c>
      <c r="D978" s="6">
        <v>46210</v>
      </c>
      <c r="E978" s="8" t="s">
        <v>5141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4453</v>
      </c>
      <c r="C979" s="81" t="s">
        <v>5142</v>
      </c>
      <c r="D979" s="6">
        <v>46211</v>
      </c>
      <c r="E979" s="8" t="s">
        <v>5143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4453</v>
      </c>
      <c r="C980" s="81" t="s">
        <v>5144</v>
      </c>
      <c r="D980" s="6">
        <v>46211</v>
      </c>
      <c r="E980" s="8" t="s">
        <v>5136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4446</v>
      </c>
      <c r="C981" s="8">
        <v>1684</v>
      </c>
      <c r="D981" s="6">
        <v>46212</v>
      </c>
      <c r="E981" s="8" t="s">
        <v>4608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4878</v>
      </c>
      <c r="C982" s="8">
        <v>1541</v>
      </c>
      <c r="D982" s="6">
        <v>46212</v>
      </c>
      <c r="E982" s="8" t="s">
        <v>4410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4446</v>
      </c>
      <c r="C983" s="8">
        <v>1685</v>
      </c>
      <c r="D983" s="6">
        <v>46213</v>
      </c>
      <c r="E983" s="8" t="s">
        <v>5145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4448</v>
      </c>
      <c r="C984" s="8">
        <v>1808</v>
      </c>
      <c r="D984" s="6">
        <v>46213</v>
      </c>
      <c r="E984" s="8" t="s">
        <v>5145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4878</v>
      </c>
      <c r="C985" s="8">
        <v>1542</v>
      </c>
      <c r="D985" s="6">
        <v>46213</v>
      </c>
      <c r="E985" s="8" t="s">
        <v>5145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4446</v>
      </c>
      <c r="C986" s="8">
        <v>1686</v>
      </c>
      <c r="D986" s="6">
        <v>46213</v>
      </c>
      <c r="E986" s="8" t="s">
        <v>5145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4448</v>
      </c>
      <c r="C987" s="8">
        <v>1809</v>
      </c>
      <c r="D987" s="6">
        <v>46213</v>
      </c>
      <c r="E987" s="8" t="s">
        <v>5145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4448</v>
      </c>
      <c r="C988" s="8">
        <v>1810</v>
      </c>
      <c r="D988" s="6">
        <v>46213</v>
      </c>
      <c r="E988" s="8" t="s">
        <v>5146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4453</v>
      </c>
      <c r="C989" s="81" t="s">
        <v>5147</v>
      </c>
      <c r="D989" s="6">
        <v>46213</v>
      </c>
      <c r="E989" s="8" t="s">
        <v>5146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4446</v>
      </c>
      <c r="C990" s="8">
        <v>1687</v>
      </c>
      <c r="D990" s="6">
        <v>46214</v>
      </c>
      <c r="E990" s="8" t="s">
        <v>5148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4885</v>
      </c>
      <c r="C991" s="81" t="s">
        <v>5149</v>
      </c>
      <c r="D991" s="6">
        <v>46214</v>
      </c>
      <c r="E991" s="8" t="s">
        <v>5148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4878</v>
      </c>
      <c r="C992" s="8">
        <v>1811</v>
      </c>
      <c r="D992" s="6">
        <v>46214</v>
      </c>
      <c r="E992" s="8" t="s">
        <v>5148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4636</v>
      </c>
      <c r="C993" s="8">
        <v>1544</v>
      </c>
      <c r="D993" s="6">
        <v>46214</v>
      </c>
      <c r="E993" s="8" t="s">
        <v>5148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5150</v>
      </c>
      <c r="C994" s="81" t="s">
        <v>5151</v>
      </c>
      <c r="D994" s="6">
        <v>46214</v>
      </c>
      <c r="E994" s="8" t="s">
        <v>5148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4446</v>
      </c>
      <c r="C995" s="8">
        <v>1702</v>
      </c>
      <c r="D995" s="6">
        <v>46214</v>
      </c>
      <c r="E995" s="8" t="s">
        <v>5148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4448</v>
      </c>
      <c r="C996" s="8">
        <v>1688</v>
      </c>
      <c r="D996" s="6">
        <v>46214</v>
      </c>
      <c r="E996" s="8" t="s">
        <v>5148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4885</v>
      </c>
      <c r="C997" s="81" t="s">
        <v>5152</v>
      </c>
      <c r="D997" s="6">
        <v>46214</v>
      </c>
      <c r="E997" s="8" t="s">
        <v>5148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4448</v>
      </c>
      <c r="C998" s="8">
        <v>1812</v>
      </c>
      <c r="D998" s="6">
        <v>46214</v>
      </c>
      <c r="E998" s="8" t="s">
        <v>5148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4878</v>
      </c>
      <c r="C999" s="8">
        <v>1545</v>
      </c>
      <c r="D999" s="6">
        <v>46214</v>
      </c>
      <c r="E999" s="8" t="s">
        <v>5148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4636</v>
      </c>
      <c r="C1000" s="81" t="s">
        <v>5153</v>
      </c>
      <c r="D1000" s="6">
        <v>46214</v>
      </c>
      <c r="E1000" s="8" t="s">
        <v>5154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4446</v>
      </c>
      <c r="C1001" s="8">
        <v>1689</v>
      </c>
      <c r="D1001" s="6">
        <v>46217</v>
      </c>
      <c r="E1001" s="8" t="s">
        <v>5155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4448</v>
      </c>
      <c r="C1002" s="8">
        <v>1813</v>
      </c>
      <c r="D1002" s="6">
        <v>46217</v>
      </c>
      <c r="E1002" s="8" t="s">
        <v>5156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4878</v>
      </c>
      <c r="C1003" s="8">
        <v>1546</v>
      </c>
      <c r="D1003" s="6">
        <v>46217</v>
      </c>
      <c r="E1003" s="8" t="s">
        <v>5157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4448</v>
      </c>
      <c r="C1004" s="8">
        <v>1514</v>
      </c>
      <c r="D1004" s="6">
        <v>46217</v>
      </c>
      <c r="E1004" s="8" t="s">
        <v>5158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4878</v>
      </c>
      <c r="C1005" s="8">
        <v>1547</v>
      </c>
      <c r="D1005" s="6">
        <v>46217</v>
      </c>
      <c r="E1005" s="8" t="s">
        <v>5158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4885</v>
      </c>
      <c r="C1006" s="8">
        <v>634</v>
      </c>
      <c r="D1006" s="6">
        <v>46218</v>
      </c>
      <c r="E1006" s="8" t="s">
        <v>5159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4448</v>
      </c>
      <c r="C1007" s="8">
        <v>1515</v>
      </c>
      <c r="D1007" s="6">
        <v>46218</v>
      </c>
      <c r="E1007" s="8" t="s">
        <v>5159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4453</v>
      </c>
      <c r="C1008" s="8">
        <v>895</v>
      </c>
      <c r="D1008" s="6">
        <v>46218</v>
      </c>
      <c r="E1008" s="8" t="s">
        <v>5159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4446</v>
      </c>
      <c r="C1009" s="8">
        <v>1691</v>
      </c>
      <c r="D1009" s="6">
        <v>46218</v>
      </c>
      <c r="E1009" s="8" t="s">
        <v>5159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4878</v>
      </c>
      <c r="C1010" s="8">
        <v>1548</v>
      </c>
      <c r="D1010" s="6">
        <v>46218</v>
      </c>
      <c r="E1010" s="8" t="s">
        <v>5159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2852</v>
      </c>
      <c r="C1011" s="224" t="s">
        <v>2852</v>
      </c>
      <c r="D1011" s="6">
        <v>46218</v>
      </c>
      <c r="E1011" s="8" t="s">
        <v>5160</v>
      </c>
      <c r="F1011" s="40">
        <v>736</v>
      </c>
      <c r="G1011" s="224" t="s">
        <v>2852</v>
      </c>
      <c r="H1011" s="224" t="s">
        <v>2852</v>
      </c>
      <c r="I1011" s="224" t="s">
        <v>2852</v>
      </c>
      <c r="J1011" s="224" t="s">
        <v>2852</v>
      </c>
      <c r="K1011" s="224" t="s">
        <v>2852</v>
      </c>
      <c r="L1011" s="22" t="s">
        <v>5161</v>
      </c>
    </row>
    <row r="1012" spans="1:12" x14ac:dyDescent="0.25">
      <c r="A1012" s="8">
        <v>1038</v>
      </c>
      <c r="B1012" s="224" t="s">
        <v>4448</v>
      </c>
      <c r="C1012" s="8">
        <v>1816</v>
      </c>
      <c r="D1012" s="6">
        <v>46218</v>
      </c>
      <c r="E1012" s="8" t="s">
        <v>5160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4453</v>
      </c>
      <c r="C1013" s="81" t="s">
        <v>5162</v>
      </c>
      <c r="D1013" s="6">
        <v>46218</v>
      </c>
      <c r="E1013" s="8" t="s">
        <v>5160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4446</v>
      </c>
      <c r="C1014" s="8">
        <v>1692</v>
      </c>
      <c r="D1014" s="6">
        <v>46218</v>
      </c>
      <c r="E1014" s="8" t="s">
        <v>5163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5164</v>
      </c>
      <c r="C1015" s="81" t="s">
        <v>5165</v>
      </c>
      <c r="D1015" s="6">
        <v>46218</v>
      </c>
      <c r="E1015" s="8" t="s">
        <v>5160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4878</v>
      </c>
      <c r="C1016" s="8">
        <v>1549</v>
      </c>
      <c r="D1016" s="6">
        <v>46218</v>
      </c>
      <c r="E1016" s="8" t="s">
        <v>5166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4448</v>
      </c>
      <c r="C1017" s="8">
        <v>1819</v>
      </c>
      <c r="D1017" s="6">
        <v>46218</v>
      </c>
      <c r="E1017" s="8" t="s">
        <v>5167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4453</v>
      </c>
      <c r="C1018" s="8">
        <v>879</v>
      </c>
      <c r="D1018" s="6">
        <v>46218</v>
      </c>
      <c r="E1018" s="8" t="s">
        <v>5168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4878</v>
      </c>
      <c r="C1033" s="8">
        <v>1703</v>
      </c>
      <c r="D1033" s="6">
        <v>46223</v>
      </c>
      <c r="E1033" s="8" t="s">
        <v>5175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4446</v>
      </c>
      <c r="C1034" s="8">
        <v>1697</v>
      </c>
      <c r="D1034" s="6">
        <v>46223</v>
      </c>
      <c r="E1034" s="8" t="s">
        <v>5176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4448</v>
      </c>
      <c r="C1035" s="8">
        <v>1820</v>
      </c>
      <c r="D1035" s="6">
        <v>46223</v>
      </c>
      <c r="E1035" s="8" t="s">
        <v>5176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4885</v>
      </c>
      <c r="C1036" s="81" t="s">
        <v>5177</v>
      </c>
      <c r="D1036" s="6">
        <v>46223</v>
      </c>
      <c r="E1036" s="8" t="s">
        <v>5176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4453</v>
      </c>
      <c r="C1037" s="81" t="s">
        <v>5178</v>
      </c>
      <c r="D1037" s="6">
        <v>46223</v>
      </c>
      <c r="E1037" s="8" t="s">
        <v>5176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4446</v>
      </c>
      <c r="C1038" s="8">
        <v>1698</v>
      </c>
      <c r="D1038" s="6">
        <v>46223</v>
      </c>
      <c r="E1038" s="8" t="s">
        <v>5176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4448</v>
      </c>
      <c r="C1039" s="8">
        <v>1821</v>
      </c>
      <c r="D1039" s="6">
        <v>46223</v>
      </c>
      <c r="E1039" s="8" t="s">
        <v>5179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4885</v>
      </c>
      <c r="C1040" s="81" t="s">
        <v>5180</v>
      </c>
      <c r="D1040" s="6">
        <v>46223</v>
      </c>
      <c r="E1040" s="8" t="s">
        <v>5179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4453</v>
      </c>
      <c r="C1041" s="81" t="s">
        <v>5181</v>
      </c>
      <c r="D1041" s="6">
        <v>46223</v>
      </c>
      <c r="E1041" s="8" t="s">
        <v>5179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4446</v>
      </c>
      <c r="C1042" s="8">
        <v>1699</v>
      </c>
      <c r="D1042" s="6">
        <v>46223</v>
      </c>
      <c r="E1042" s="8" t="s">
        <v>5179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4448</v>
      </c>
      <c r="C1043" s="8">
        <v>1822</v>
      </c>
      <c r="D1043" s="6">
        <v>46223</v>
      </c>
      <c r="E1043" s="8" t="s">
        <v>5179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4885</v>
      </c>
      <c r="C1044" s="81" t="s">
        <v>5182</v>
      </c>
      <c r="D1044" s="6">
        <v>46223</v>
      </c>
      <c r="E1044" s="8" t="s">
        <v>5179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4446</v>
      </c>
      <c r="C1045" s="8">
        <v>1700</v>
      </c>
      <c r="D1045" s="6">
        <v>46224</v>
      </c>
      <c r="E1045" s="8" t="s">
        <v>4908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4453</v>
      </c>
      <c r="C1046" s="81" t="s">
        <v>5183</v>
      </c>
      <c r="D1046" s="6">
        <v>46224</v>
      </c>
      <c r="E1046" s="8" t="s">
        <v>5184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4885</v>
      </c>
      <c r="C1047" s="81" t="s">
        <v>5185</v>
      </c>
      <c r="D1047" s="6">
        <v>46225</v>
      </c>
      <c r="E1047" s="8" t="s">
        <v>5186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4448</v>
      </c>
      <c r="C1048" s="8">
        <v>1824</v>
      </c>
      <c r="D1048" s="6">
        <v>46226</v>
      </c>
      <c r="E1048" s="8" t="s">
        <v>5187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4878</v>
      </c>
      <c r="C1049" s="8">
        <v>1706</v>
      </c>
      <c r="D1049" s="6">
        <v>46227</v>
      </c>
      <c r="E1049" s="8" t="s">
        <v>5188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4446</v>
      </c>
      <c r="C1050" s="81" t="s">
        <v>5189</v>
      </c>
      <c r="D1050" s="6">
        <v>46227</v>
      </c>
      <c r="E1050" s="8" t="s">
        <v>5190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4885</v>
      </c>
      <c r="C1051" s="81" t="s">
        <v>5191</v>
      </c>
      <c r="D1051" s="6">
        <v>46227</v>
      </c>
      <c r="E1051" s="8" t="s">
        <v>5190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4885</v>
      </c>
      <c r="C1052" s="81" t="s">
        <v>5192</v>
      </c>
      <c r="D1052" s="6">
        <v>46231</v>
      </c>
      <c r="E1052" s="8" t="s">
        <v>5193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4446</v>
      </c>
      <c r="C1053" s="81" t="s">
        <v>5194</v>
      </c>
      <c r="D1053" s="6">
        <v>46231</v>
      </c>
      <c r="E1053" s="8" t="s">
        <v>5193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4878</v>
      </c>
      <c r="C1054" s="8">
        <v>1708</v>
      </c>
      <c r="D1054" s="6">
        <v>46231</v>
      </c>
      <c r="E1054" s="8" t="s">
        <v>5193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4885</v>
      </c>
      <c r="C1055" s="81" t="s">
        <v>5195</v>
      </c>
      <c r="D1055" s="6">
        <v>46231</v>
      </c>
      <c r="E1055" s="8" t="s">
        <v>5196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4446</v>
      </c>
      <c r="C1056" s="81" t="s">
        <v>5197</v>
      </c>
      <c r="D1056" s="6">
        <v>46231</v>
      </c>
      <c r="E1056" s="8" t="s">
        <v>5196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4878</v>
      </c>
      <c r="C1057" s="8">
        <v>1709</v>
      </c>
      <c r="D1057" s="6">
        <v>46231</v>
      </c>
      <c r="E1057" s="8" t="s">
        <v>5196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4885</v>
      </c>
      <c r="C1058" s="81" t="s">
        <v>5198</v>
      </c>
      <c r="D1058" s="6">
        <v>46231</v>
      </c>
      <c r="E1058" s="8" t="s">
        <v>5196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4448</v>
      </c>
      <c r="C1059" s="8">
        <v>1826</v>
      </c>
      <c r="D1059" s="6">
        <v>46232</v>
      </c>
      <c r="E1059" s="8" t="s">
        <v>4995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4885</v>
      </c>
      <c r="C1060" s="81" t="s">
        <v>5199</v>
      </c>
      <c r="D1060" s="6">
        <v>46232</v>
      </c>
      <c r="E1060" s="8" t="s">
        <v>5200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4878</v>
      </c>
      <c r="C1061" s="8">
        <v>1710</v>
      </c>
      <c r="D1061" s="6">
        <v>46232</v>
      </c>
      <c r="E1061" s="8" t="s">
        <v>5200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4446</v>
      </c>
      <c r="C1062" s="81" t="s">
        <v>5201</v>
      </c>
      <c r="D1062" s="6">
        <v>46232</v>
      </c>
      <c r="E1062" s="8" t="s">
        <v>5200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4885</v>
      </c>
      <c r="C1063" s="81" t="s">
        <v>5202</v>
      </c>
      <c r="D1063" s="6">
        <v>46232</v>
      </c>
      <c r="E1063" s="8" t="s">
        <v>5200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4878</v>
      </c>
      <c r="C1064" s="8">
        <v>1711</v>
      </c>
      <c r="D1064" s="6">
        <v>46232</v>
      </c>
      <c r="E1064" s="8" t="s">
        <v>5200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4446</v>
      </c>
      <c r="C1065" s="81" t="s">
        <v>5203</v>
      </c>
      <c r="D1065" s="6">
        <v>46232</v>
      </c>
      <c r="E1065" s="8" t="s">
        <v>5204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4885</v>
      </c>
      <c r="C1066" s="8">
        <v>1751</v>
      </c>
      <c r="D1066" s="6">
        <v>46232</v>
      </c>
      <c r="E1066" s="8" t="s">
        <v>5205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4448</v>
      </c>
      <c r="C1067" s="8">
        <v>1827</v>
      </c>
      <c r="D1067" s="6">
        <v>46232</v>
      </c>
      <c r="E1067" s="8" t="s">
        <v>5205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4453</v>
      </c>
      <c r="C1068" s="81" t="s">
        <v>5206</v>
      </c>
      <c r="D1068" s="6">
        <v>46233</v>
      </c>
      <c r="E1068" s="8" t="s">
        <v>5207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4448</v>
      </c>
      <c r="C1069" s="8">
        <v>1828</v>
      </c>
      <c r="D1069" s="6">
        <v>46233</v>
      </c>
      <c r="E1069" s="8" t="s">
        <v>5208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4878</v>
      </c>
      <c r="C1070" s="81" t="s">
        <v>5209</v>
      </c>
      <c r="D1070" s="6">
        <v>46233</v>
      </c>
      <c r="E1070" s="8" t="s">
        <v>5210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5211</v>
      </c>
      <c r="C1071" s="81" t="s">
        <v>5212</v>
      </c>
      <c r="D1071" s="6">
        <v>46234</v>
      </c>
      <c r="E1071" s="8" t="s">
        <v>4995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4453</v>
      </c>
      <c r="C1072" s="81" t="s">
        <v>5213</v>
      </c>
      <c r="D1072" s="6">
        <v>46234</v>
      </c>
      <c r="E1072" s="8" t="s">
        <v>5148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4885</v>
      </c>
      <c r="C1073" s="8">
        <v>1754</v>
      </c>
      <c r="D1073" s="6">
        <v>46234</v>
      </c>
      <c r="E1073" s="8" t="s">
        <v>5148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4448</v>
      </c>
      <c r="C1074" s="8">
        <v>1829</v>
      </c>
      <c r="D1074" s="6">
        <v>46234</v>
      </c>
      <c r="E1074" s="8" t="s">
        <v>5148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4878</v>
      </c>
      <c r="C1075" s="8">
        <v>1713</v>
      </c>
      <c r="D1075" s="6">
        <v>46234</v>
      </c>
      <c r="E1075" s="8" t="s">
        <v>5148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4453</v>
      </c>
      <c r="C1076" s="81" t="s">
        <v>5214</v>
      </c>
      <c r="D1076" s="6">
        <v>46234</v>
      </c>
      <c r="E1076" s="8" t="s">
        <v>5148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4885</v>
      </c>
      <c r="C1077" s="8">
        <v>1755</v>
      </c>
      <c r="D1077" s="6">
        <v>46234</v>
      </c>
      <c r="E1077" s="8" t="s">
        <v>5148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4448</v>
      </c>
      <c r="C1078" s="8">
        <v>1851</v>
      </c>
      <c r="D1078" s="6">
        <v>46234</v>
      </c>
      <c r="E1078" s="8" t="s">
        <v>5148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4878</v>
      </c>
      <c r="C1079" s="8">
        <v>1714</v>
      </c>
      <c r="D1079" s="6">
        <v>46234</v>
      </c>
      <c r="E1079" s="8" t="s">
        <v>5148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4446</v>
      </c>
      <c r="C1080" s="81" t="s">
        <v>5215</v>
      </c>
      <c r="D1080" s="6">
        <v>46234</v>
      </c>
      <c r="E1080" s="8" t="s">
        <v>5148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4453</v>
      </c>
      <c r="C1081" s="81" t="s">
        <v>5216</v>
      </c>
      <c r="D1081" s="6">
        <v>46234</v>
      </c>
      <c r="E1081" s="8" t="s">
        <v>5148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4885</v>
      </c>
      <c r="C1082" s="8">
        <v>1756</v>
      </c>
      <c r="D1082" s="6">
        <v>46234</v>
      </c>
      <c r="E1082" s="8" t="s">
        <v>5148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4446</v>
      </c>
      <c r="C1083" s="81" t="s">
        <v>5217</v>
      </c>
      <c r="D1083" s="6">
        <v>46235</v>
      </c>
      <c r="E1083" s="8" t="s">
        <v>5218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4453</v>
      </c>
      <c r="C1084" s="81" t="s">
        <v>5219</v>
      </c>
      <c r="D1084" s="6">
        <v>46235</v>
      </c>
      <c r="E1084" s="8" t="s">
        <v>4995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4446</v>
      </c>
      <c r="C1085" s="81" t="s">
        <v>5220</v>
      </c>
      <c r="D1085" s="6">
        <v>46235</v>
      </c>
      <c r="E1085" s="8" t="s">
        <v>5221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4878</v>
      </c>
      <c r="C1086" s="8">
        <v>1715</v>
      </c>
      <c r="D1086" s="6">
        <v>46235</v>
      </c>
      <c r="E1086" s="8" t="s">
        <v>5221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4878</v>
      </c>
      <c r="C1087" s="8">
        <v>1716</v>
      </c>
      <c r="D1087" s="6">
        <v>46237</v>
      </c>
      <c r="E1087" s="8" t="s">
        <v>5222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4446</v>
      </c>
      <c r="C1088" s="81" t="s">
        <v>5223</v>
      </c>
      <c r="D1088" s="6">
        <v>46237</v>
      </c>
      <c r="E1088" s="8" t="s">
        <v>5224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4448</v>
      </c>
      <c r="C1089" s="8">
        <v>1831</v>
      </c>
      <c r="D1089" s="6">
        <v>46237</v>
      </c>
      <c r="E1089" s="8" t="s">
        <v>5224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4446</v>
      </c>
      <c r="C1090" s="81" t="s">
        <v>5225</v>
      </c>
      <c r="D1090" s="6">
        <v>46237</v>
      </c>
      <c r="E1090" s="8" t="s">
        <v>5224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4453</v>
      </c>
      <c r="C1091" s="81" t="s">
        <v>5226</v>
      </c>
      <c r="D1091" s="6">
        <v>46237</v>
      </c>
      <c r="E1091" s="8" t="s">
        <v>5227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4448</v>
      </c>
      <c r="C1092" s="8">
        <v>1832</v>
      </c>
      <c r="D1092" s="6">
        <v>46237</v>
      </c>
      <c r="E1092" s="8" t="s">
        <v>5227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4878</v>
      </c>
      <c r="C1093" s="8">
        <v>1717</v>
      </c>
      <c r="D1093" s="6">
        <v>46237</v>
      </c>
      <c r="E1093" s="8" t="s">
        <v>5228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4446</v>
      </c>
      <c r="C1094" s="81" t="s">
        <v>5229</v>
      </c>
      <c r="D1094" s="6">
        <v>46238</v>
      </c>
      <c r="E1094" s="8" t="s">
        <v>5230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4453</v>
      </c>
      <c r="C1095" s="81" t="s">
        <v>5231</v>
      </c>
      <c r="D1095" s="6">
        <v>46239</v>
      </c>
      <c r="E1095" s="8" t="s">
        <v>5224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4446</v>
      </c>
      <c r="C1096" s="8" t="s">
        <v>5232</v>
      </c>
      <c r="D1096" s="6">
        <v>46239</v>
      </c>
      <c r="E1096" s="8" t="s">
        <v>5224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4448</v>
      </c>
      <c r="C1097" s="8">
        <v>1833</v>
      </c>
      <c r="D1097" s="6">
        <v>46239</v>
      </c>
      <c r="E1097" s="8" t="s">
        <v>5233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4878</v>
      </c>
      <c r="C1098" s="8">
        <v>1718</v>
      </c>
      <c r="D1098" s="6">
        <v>46239</v>
      </c>
      <c r="E1098" s="8" t="s">
        <v>5233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4446</v>
      </c>
      <c r="C1099" s="81" t="s">
        <v>10220</v>
      </c>
      <c r="D1099" s="6">
        <v>46239</v>
      </c>
      <c r="E1099" s="8" t="s">
        <v>5224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4446</v>
      </c>
      <c r="C1100" s="81" t="s">
        <v>5234</v>
      </c>
      <c r="D1100" s="6">
        <v>46239</v>
      </c>
      <c r="E1100" s="8" t="s">
        <v>5224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4446</v>
      </c>
      <c r="C1101" s="81" t="s">
        <v>5235</v>
      </c>
      <c r="D1101" s="6">
        <v>46239</v>
      </c>
      <c r="E1101" s="8" t="s">
        <v>5224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4878</v>
      </c>
      <c r="C1102" s="8">
        <v>1719</v>
      </c>
      <c r="D1102" s="6">
        <v>46239</v>
      </c>
      <c r="E1102" s="8" t="s">
        <v>5236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4453</v>
      </c>
      <c r="C1103" s="81" t="s">
        <v>5237</v>
      </c>
      <c r="D1103" s="6">
        <v>46239</v>
      </c>
      <c r="E1103" s="8" t="s">
        <v>5238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4446</v>
      </c>
      <c r="C1104" s="81" t="s">
        <v>5239</v>
      </c>
      <c r="D1104" s="6">
        <v>46239</v>
      </c>
      <c r="E1104" s="8" t="s">
        <v>5224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4453</v>
      </c>
      <c r="C1105" s="81" t="s">
        <v>5237</v>
      </c>
      <c r="D1105" s="6">
        <v>46239</v>
      </c>
      <c r="E1105" s="8" t="s">
        <v>5224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4446</v>
      </c>
      <c r="C1106" s="81" t="s">
        <v>5240</v>
      </c>
      <c r="D1106" s="6">
        <v>46240</v>
      </c>
      <c r="E1106" s="8" t="s">
        <v>5241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4878</v>
      </c>
      <c r="C1107" s="8">
        <v>1720</v>
      </c>
      <c r="D1107" s="6">
        <v>46240</v>
      </c>
      <c r="E1107" s="8" t="s">
        <v>5241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4453</v>
      </c>
      <c r="C1108" s="81" t="s">
        <v>5242</v>
      </c>
      <c r="D1108" s="6">
        <v>46240</v>
      </c>
      <c r="E1108" s="8" t="s">
        <v>5241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4446</v>
      </c>
      <c r="C1109" s="81" t="s">
        <v>5077</v>
      </c>
      <c r="D1109" s="6">
        <v>46240</v>
      </c>
      <c r="E1109" s="8" t="s">
        <v>5241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4878</v>
      </c>
      <c r="C1110" s="8">
        <v>1721</v>
      </c>
      <c r="D1110" s="6">
        <v>46240</v>
      </c>
      <c r="E1110" s="8" t="s">
        <v>5241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4448</v>
      </c>
      <c r="C1111" s="8">
        <v>1835</v>
      </c>
      <c r="D1111" s="6">
        <v>46240</v>
      </c>
      <c r="E1111" s="8" t="s">
        <v>5224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4446</v>
      </c>
      <c r="C1112" s="81" t="s">
        <v>5243</v>
      </c>
      <c r="D1112" s="6">
        <v>46240</v>
      </c>
      <c r="E1112" s="8" t="s">
        <v>4995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4878</v>
      </c>
      <c r="C1113" s="8">
        <v>1722</v>
      </c>
      <c r="D1113" s="6">
        <v>46240</v>
      </c>
      <c r="E1113" s="8" t="s">
        <v>4995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4453</v>
      </c>
      <c r="C1114" s="81" t="s">
        <v>5244</v>
      </c>
      <c r="D1114" s="6">
        <v>46240</v>
      </c>
      <c r="E1114" s="8" t="s">
        <v>4995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4448</v>
      </c>
      <c r="C1115" s="8">
        <v>1836</v>
      </c>
      <c r="D1115" s="6">
        <v>46240</v>
      </c>
      <c r="E1115" s="8" t="s">
        <v>5224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4448</v>
      </c>
      <c r="C1116" s="8">
        <v>1838</v>
      </c>
      <c r="D1116" s="6">
        <v>46240</v>
      </c>
      <c r="E1116" s="8" t="s">
        <v>5224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4448</v>
      </c>
      <c r="C1117" s="8">
        <v>1839</v>
      </c>
      <c r="D1117" s="6">
        <v>46240</v>
      </c>
      <c r="E1117" s="8" t="s">
        <v>5224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4448</v>
      </c>
      <c r="C1118" s="8">
        <v>1840</v>
      </c>
      <c r="D1118" s="6">
        <v>46241</v>
      </c>
      <c r="E1118" s="8" t="s">
        <v>5224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4448</v>
      </c>
      <c r="C1119" s="8">
        <v>1841</v>
      </c>
      <c r="D1119" s="6">
        <v>46241</v>
      </c>
      <c r="E1119" s="8" t="s">
        <v>5224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4878</v>
      </c>
      <c r="C1120" s="8">
        <v>1723</v>
      </c>
      <c r="D1120" s="6">
        <v>46241</v>
      </c>
      <c r="E1120" s="8" t="s">
        <v>4995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4448</v>
      </c>
      <c r="C1121" s="8">
        <v>1842</v>
      </c>
      <c r="D1121" s="6">
        <v>46241</v>
      </c>
      <c r="E1121" s="8" t="s">
        <v>5224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4448</v>
      </c>
      <c r="C1122" s="8">
        <v>1843</v>
      </c>
      <c r="D1122" s="6">
        <v>46241</v>
      </c>
      <c r="E1122" s="8" t="s">
        <v>5224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4448</v>
      </c>
      <c r="C1123" s="8">
        <v>1844</v>
      </c>
      <c r="D1123" s="6">
        <v>46241</v>
      </c>
      <c r="E1123" s="8" t="s">
        <v>5224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4446</v>
      </c>
      <c r="C1124" s="81" t="s">
        <v>5245</v>
      </c>
      <c r="D1124" s="6">
        <v>46241</v>
      </c>
      <c r="E1124" s="8" t="s">
        <v>5246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4878</v>
      </c>
      <c r="C1125" s="8">
        <v>1725</v>
      </c>
      <c r="D1125" s="6">
        <v>46241</v>
      </c>
      <c r="E1125" s="8" t="s">
        <v>5246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4448</v>
      </c>
      <c r="C1126" s="8">
        <v>1845</v>
      </c>
      <c r="D1126" s="6">
        <v>46241</v>
      </c>
      <c r="E1126" s="8" t="s">
        <v>5224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4448</v>
      </c>
      <c r="C1127" s="8">
        <v>1846</v>
      </c>
      <c r="D1127" s="6">
        <v>46241</v>
      </c>
      <c r="E1127" s="8" t="s">
        <v>5224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4448</v>
      </c>
      <c r="C1128" s="8">
        <v>1847</v>
      </c>
      <c r="D1128" s="6">
        <v>46242</v>
      </c>
      <c r="E1128" s="8" t="s">
        <v>5224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4453</v>
      </c>
      <c r="C1129" s="81" t="s">
        <v>5247</v>
      </c>
      <c r="D1129" s="6">
        <v>46242</v>
      </c>
      <c r="E1129" s="8" t="s">
        <v>5248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4448</v>
      </c>
      <c r="C1130" s="8">
        <v>1848</v>
      </c>
      <c r="D1130" s="6">
        <v>46242</v>
      </c>
      <c r="E1130" s="8" t="s">
        <v>5224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4448</v>
      </c>
      <c r="C1131" s="8">
        <v>1848</v>
      </c>
      <c r="D1131" s="6">
        <v>46242</v>
      </c>
      <c r="E1131" s="8" t="s">
        <v>5224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4878</v>
      </c>
      <c r="C1132" s="8">
        <v>1726</v>
      </c>
      <c r="D1132" s="6">
        <v>46242</v>
      </c>
      <c r="E1132" s="8" t="s">
        <v>5249</v>
      </c>
      <c r="F1132" s="40" t="s">
        <v>5250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4448</v>
      </c>
      <c r="C1133" s="8">
        <v>1852</v>
      </c>
      <c r="D1133" s="6">
        <v>46244</v>
      </c>
      <c r="E1133" s="8" t="s">
        <v>5224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4878</v>
      </c>
      <c r="C1134" s="8">
        <v>1727</v>
      </c>
      <c r="D1134" s="6">
        <v>46244</v>
      </c>
      <c r="E1134" s="8" t="s">
        <v>5251</v>
      </c>
      <c r="F1134" s="40" t="s">
        <v>5252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4448</v>
      </c>
      <c r="C1135" s="8">
        <v>1853</v>
      </c>
      <c r="D1135" s="6">
        <v>46244</v>
      </c>
      <c r="E1135" s="8" t="s">
        <v>5224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4448</v>
      </c>
      <c r="C1136" s="8">
        <v>1854</v>
      </c>
      <c r="D1136" s="6">
        <v>46244</v>
      </c>
      <c r="E1136" s="8" t="s">
        <v>5224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4453</v>
      </c>
      <c r="C1137" s="81" t="s">
        <v>5253</v>
      </c>
      <c r="D1137" s="6">
        <v>46244</v>
      </c>
      <c r="E1137" s="8" t="s">
        <v>5224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4446</v>
      </c>
      <c r="C1138" s="81" t="s">
        <v>5254</v>
      </c>
      <c r="D1138" s="6">
        <v>46244</v>
      </c>
      <c r="E1138" s="8" t="s">
        <v>5224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4446</v>
      </c>
      <c r="C1139" s="81" t="s">
        <v>5255</v>
      </c>
      <c r="D1139" s="6">
        <v>46244</v>
      </c>
      <c r="E1139" s="8" t="s">
        <v>5224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4448</v>
      </c>
      <c r="C1140" s="8">
        <v>1856</v>
      </c>
      <c r="D1140" s="6">
        <v>46245</v>
      </c>
      <c r="E1140" s="8" t="s">
        <v>5224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4446</v>
      </c>
      <c r="C1141" s="81" t="s">
        <v>10233</v>
      </c>
      <c r="D1141" s="6">
        <v>46245</v>
      </c>
      <c r="E1141" s="8" t="s">
        <v>10237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4878</v>
      </c>
      <c r="C1142" s="8">
        <v>1729</v>
      </c>
      <c r="D1142" s="6">
        <v>46245</v>
      </c>
      <c r="E1142" s="8" t="s">
        <v>5224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4453</v>
      </c>
      <c r="C1143" s="81" t="s">
        <v>10234</v>
      </c>
      <c r="D1143" s="6">
        <v>46245</v>
      </c>
      <c r="E1143" s="8" t="s">
        <v>5224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4878</v>
      </c>
      <c r="C1144" s="8">
        <v>1730</v>
      </c>
      <c r="D1144" s="6">
        <v>46245</v>
      </c>
      <c r="E1144" s="8" t="s">
        <v>5224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4453</v>
      </c>
      <c r="C1145" s="81" t="s">
        <v>10235</v>
      </c>
      <c r="D1145" s="6">
        <v>46245</v>
      </c>
      <c r="E1145" s="8" t="s">
        <v>10232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4446</v>
      </c>
      <c r="C1146" s="81" t="s">
        <v>10236</v>
      </c>
      <c r="D1146" s="6">
        <v>46245</v>
      </c>
      <c r="E1146" s="8" t="s">
        <v>10232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4448</v>
      </c>
      <c r="C1147" s="8">
        <v>1858</v>
      </c>
      <c r="D1147" s="6">
        <v>46245</v>
      </c>
      <c r="E1147" s="8" t="s">
        <v>10232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4878</v>
      </c>
      <c r="C1148" s="8">
        <v>1731</v>
      </c>
      <c r="D1148" s="6">
        <v>46245</v>
      </c>
      <c r="E1148" s="8" t="s">
        <v>5224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4878</v>
      </c>
      <c r="C1149" s="8">
        <v>1732</v>
      </c>
      <c r="D1149" s="6">
        <v>46245</v>
      </c>
      <c r="E1149" s="8" t="s">
        <v>5224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4453</v>
      </c>
      <c r="C1150" s="81" t="s">
        <v>10230</v>
      </c>
      <c r="D1150" s="6">
        <v>46245</v>
      </c>
      <c r="E1150" s="8" t="s">
        <v>5224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4878</v>
      </c>
      <c r="C1151" s="8">
        <v>1733</v>
      </c>
      <c r="D1151" s="6">
        <v>46245</v>
      </c>
      <c r="E1151" s="8" t="s">
        <v>5224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4446</v>
      </c>
      <c r="C1152" s="81" t="s">
        <v>10231</v>
      </c>
      <c r="D1152" s="6">
        <v>46245</v>
      </c>
      <c r="E1152" s="8" t="s">
        <v>10232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4448</v>
      </c>
      <c r="C1153" s="8">
        <v>1859</v>
      </c>
      <c r="D1153" s="6">
        <v>46246</v>
      </c>
      <c r="E1153" s="8" t="s">
        <v>5224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4453</v>
      </c>
      <c r="C1154" s="81" t="s">
        <v>10324</v>
      </c>
      <c r="D1154" s="6">
        <v>46246</v>
      </c>
      <c r="E1154" s="8" t="s">
        <v>5224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4878</v>
      </c>
      <c r="C1155" s="8">
        <v>1734</v>
      </c>
      <c r="D1155" s="6">
        <v>46246</v>
      </c>
      <c r="E1155" s="8" t="s">
        <v>5224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4446</v>
      </c>
      <c r="C1156" s="81" t="s">
        <v>10325</v>
      </c>
      <c r="D1156" s="6">
        <v>46246</v>
      </c>
      <c r="E1156" s="8" t="s">
        <v>10327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4448</v>
      </c>
      <c r="C1157" s="8">
        <v>1860</v>
      </c>
      <c r="D1157" s="6">
        <v>46246</v>
      </c>
      <c r="E1157" s="8" t="s">
        <v>5224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4453</v>
      </c>
      <c r="C1158" s="81" t="s">
        <v>10326</v>
      </c>
      <c r="D1158" s="6">
        <v>46246</v>
      </c>
      <c r="E1158" s="8" t="s">
        <v>5224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4446</v>
      </c>
      <c r="C1159" s="81" t="s">
        <v>10381</v>
      </c>
      <c r="D1159" s="6">
        <v>46247</v>
      </c>
      <c r="E1159" s="8" t="s">
        <v>5224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4878</v>
      </c>
      <c r="C1160" s="8">
        <v>1735</v>
      </c>
      <c r="D1160" s="6">
        <v>46247</v>
      </c>
      <c r="E1160" s="8" t="s">
        <v>5224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4453</v>
      </c>
      <c r="C1161" s="81" t="s">
        <v>10382</v>
      </c>
      <c r="D1161" s="6">
        <v>46247</v>
      </c>
      <c r="E1161" s="8" t="s">
        <v>10383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4878</v>
      </c>
      <c r="C1162" s="8">
        <v>1736</v>
      </c>
      <c r="D1162" s="6">
        <v>46247</v>
      </c>
      <c r="E1162" s="8" t="s">
        <v>5224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4878</v>
      </c>
      <c r="C1163" s="8">
        <v>1737</v>
      </c>
      <c r="D1163" s="6">
        <v>46247</v>
      </c>
      <c r="E1163" s="8" t="s">
        <v>5224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4878</v>
      </c>
      <c r="C1164" s="8">
        <v>1738</v>
      </c>
      <c r="D1164" s="6">
        <v>46247</v>
      </c>
      <c r="E1164" s="8" t="s">
        <v>5224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4878</v>
      </c>
      <c r="C1165" s="81" t="s">
        <v>10384</v>
      </c>
      <c r="D1165" s="6">
        <v>46247</v>
      </c>
      <c r="E1165" s="8" t="s">
        <v>5224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4453</v>
      </c>
      <c r="C1166" s="81" t="s">
        <v>10385</v>
      </c>
      <c r="D1166" s="6">
        <v>46247</v>
      </c>
      <c r="E1166" s="8" t="s">
        <v>5224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4453</v>
      </c>
      <c r="C1167" s="81" t="s">
        <v>10386</v>
      </c>
      <c r="D1167" s="6">
        <v>46247</v>
      </c>
      <c r="E1167" s="8" t="s">
        <v>5224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4448</v>
      </c>
      <c r="C1168" s="8">
        <v>1861</v>
      </c>
      <c r="D1168" s="6">
        <v>46247</v>
      </c>
      <c r="E1168" s="8" t="s">
        <v>10383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4453</v>
      </c>
      <c r="C1169" s="81" t="s">
        <v>10380</v>
      </c>
      <c r="D1169" s="6">
        <v>46247</v>
      </c>
      <c r="E1169" s="8" t="s">
        <v>10383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4448</v>
      </c>
      <c r="C1170" s="8">
        <v>1862</v>
      </c>
      <c r="D1170" s="6">
        <v>46247</v>
      </c>
      <c r="E1170" s="8" t="s">
        <v>10602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4448</v>
      </c>
      <c r="C1171" s="8">
        <v>1863</v>
      </c>
      <c r="D1171" s="6">
        <v>46248</v>
      </c>
      <c r="E1171" s="8" t="s">
        <v>5224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4453</v>
      </c>
      <c r="C1172" s="81" t="s">
        <v>10398</v>
      </c>
      <c r="D1172" s="6">
        <v>46248</v>
      </c>
      <c r="E1172" s="8" t="s">
        <v>5224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4448</v>
      </c>
      <c r="C1173" s="8">
        <v>1864</v>
      </c>
      <c r="D1173" s="6">
        <v>46248</v>
      </c>
      <c r="E1173" s="8" t="s">
        <v>5224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4453</v>
      </c>
      <c r="C1174" s="81" t="s">
        <v>10399</v>
      </c>
      <c r="D1174" s="6">
        <v>46248</v>
      </c>
      <c r="E1174" s="8" t="s">
        <v>5224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4448</v>
      </c>
      <c r="C1175" s="8">
        <v>1865</v>
      </c>
      <c r="D1175" s="6">
        <v>46248</v>
      </c>
      <c r="E1175" s="8" t="s">
        <v>5224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4448</v>
      </c>
      <c r="C1176" s="8">
        <v>1866</v>
      </c>
      <c r="D1176" s="6">
        <v>46248</v>
      </c>
      <c r="E1176" s="8" t="s">
        <v>5224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4453</v>
      </c>
      <c r="C1177" s="81" t="s">
        <v>10400</v>
      </c>
      <c r="D1177" s="6">
        <v>46248</v>
      </c>
      <c r="E1177" s="8" t="s">
        <v>5224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4453</v>
      </c>
      <c r="C1178" s="81" t="s">
        <v>10523</v>
      </c>
      <c r="D1178" s="6">
        <v>46249</v>
      </c>
      <c r="E1178" s="8" t="s">
        <v>5224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4453</v>
      </c>
      <c r="C1179" s="81" t="s">
        <v>10524</v>
      </c>
      <c r="D1179" s="6">
        <v>46249</v>
      </c>
      <c r="E1179" s="8" t="s">
        <v>5224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4453</v>
      </c>
      <c r="C1180" s="81" t="s">
        <v>10525</v>
      </c>
      <c r="D1180" s="6">
        <v>46249</v>
      </c>
      <c r="E1180" s="8" t="s">
        <v>5224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4453</v>
      </c>
      <c r="C1181" s="81" t="s">
        <v>10526</v>
      </c>
      <c r="D1181" s="6">
        <v>46249</v>
      </c>
      <c r="E1181" s="8" t="s">
        <v>5224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4448</v>
      </c>
      <c r="C1182" s="8">
        <v>1810</v>
      </c>
      <c r="D1182" s="6">
        <v>46249</v>
      </c>
      <c r="E1182" s="8" t="s">
        <v>5224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4448</v>
      </c>
      <c r="C1183" s="81" t="s">
        <v>10527</v>
      </c>
      <c r="D1183" s="6">
        <v>46249</v>
      </c>
      <c r="E1183" s="8" t="s">
        <v>5224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4448</v>
      </c>
      <c r="C1184" s="8">
        <v>1869</v>
      </c>
      <c r="D1184" s="6">
        <v>46249</v>
      </c>
      <c r="E1184" s="8" t="s">
        <v>10530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4453</v>
      </c>
      <c r="C1185" s="81" t="s">
        <v>10528</v>
      </c>
      <c r="D1185" s="6">
        <v>46249</v>
      </c>
      <c r="E1185" s="8" t="s">
        <v>10531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4453</v>
      </c>
      <c r="C1186" s="81" t="s">
        <v>10529</v>
      </c>
      <c r="D1186" s="6">
        <v>46249</v>
      </c>
      <c r="E1186" s="8" t="s">
        <v>10605</v>
      </c>
      <c r="F1186" s="40" t="s">
        <v>2852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4448</v>
      </c>
      <c r="C1187" s="8">
        <v>1872</v>
      </c>
      <c r="D1187" s="6">
        <v>46251</v>
      </c>
      <c r="E1187" s="8" t="s">
        <v>5224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4446</v>
      </c>
      <c r="C1188" s="81" t="s">
        <v>10606</v>
      </c>
      <c r="D1188" s="6">
        <v>46251</v>
      </c>
      <c r="E1188" s="8" t="s">
        <v>5224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4453</v>
      </c>
      <c r="C1189" s="81" t="s">
        <v>10607</v>
      </c>
      <c r="D1189" s="6">
        <v>46251</v>
      </c>
      <c r="E1189" s="8" t="s">
        <v>5224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4448</v>
      </c>
      <c r="C1190" s="8">
        <v>1873</v>
      </c>
      <c r="D1190" s="6">
        <v>46251</v>
      </c>
      <c r="E1190" s="8" t="s">
        <v>5224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4453</v>
      </c>
      <c r="C1191" s="81" t="s">
        <v>10608</v>
      </c>
      <c r="D1191" s="6">
        <v>46251</v>
      </c>
      <c r="E1191" s="8" t="s">
        <v>5224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4448</v>
      </c>
      <c r="C1192" s="8">
        <v>1874</v>
      </c>
      <c r="D1192" s="6">
        <v>46251</v>
      </c>
      <c r="E1192" s="8" t="s">
        <v>5224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4453</v>
      </c>
      <c r="C1193" s="81" t="s">
        <v>10609</v>
      </c>
      <c r="D1193" s="6">
        <v>46251</v>
      </c>
      <c r="E1193" s="8" t="s">
        <v>5224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4446</v>
      </c>
      <c r="C1194" s="81" t="s">
        <v>5076</v>
      </c>
      <c r="D1194" s="6">
        <v>46251</v>
      </c>
      <c r="E1194" s="8" t="s">
        <v>10605</v>
      </c>
      <c r="F1194" s="40" t="s">
        <v>2852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4448</v>
      </c>
      <c r="C1195" s="8">
        <v>1875</v>
      </c>
      <c r="D1195" s="318">
        <v>46252</v>
      </c>
      <c r="E1195" s="319" t="s">
        <v>5224</v>
      </c>
      <c r="F1195" s="320">
        <v>702</v>
      </c>
      <c r="G1195" s="319">
        <v>40</v>
      </c>
      <c r="H1195" s="319">
        <v>10</v>
      </c>
      <c r="I1195" s="321">
        <v>20</v>
      </c>
      <c r="J1195" s="322">
        <v>25</v>
      </c>
      <c r="K1195" s="321">
        <v>30</v>
      </c>
      <c r="L1195" s="322" t="s">
        <v>23</v>
      </c>
    </row>
    <row r="1196" spans="1:12" x14ac:dyDescent="0.25">
      <c r="A1196" s="8">
        <v>1226</v>
      </c>
      <c r="B1196" s="224" t="s">
        <v>4453</v>
      </c>
      <c r="C1196" s="81" t="s">
        <v>10682</v>
      </c>
      <c r="D1196" s="318">
        <v>46252</v>
      </c>
      <c r="E1196" s="319" t="s">
        <v>5224</v>
      </c>
      <c r="F1196" s="320">
        <v>702</v>
      </c>
      <c r="G1196" s="319">
        <v>40</v>
      </c>
      <c r="H1196" s="319">
        <v>10</v>
      </c>
      <c r="I1196" s="321">
        <v>20</v>
      </c>
      <c r="J1196" s="322">
        <v>22</v>
      </c>
      <c r="K1196" s="321">
        <v>40.5</v>
      </c>
      <c r="L1196" s="322" t="s">
        <v>23</v>
      </c>
    </row>
    <row r="1197" spans="1:12" x14ac:dyDescent="0.25">
      <c r="A1197" s="8">
        <v>1227</v>
      </c>
      <c r="B1197" s="224" t="s">
        <v>4448</v>
      </c>
      <c r="C1197" s="8">
        <v>1876</v>
      </c>
      <c r="D1197" s="318">
        <v>46252</v>
      </c>
      <c r="E1197" s="319" t="s">
        <v>5224</v>
      </c>
      <c r="F1197" s="320">
        <v>702</v>
      </c>
      <c r="G1197" s="319">
        <v>40</v>
      </c>
      <c r="H1197" s="319">
        <v>10</v>
      </c>
      <c r="I1197" s="321">
        <v>20</v>
      </c>
      <c r="J1197" s="322">
        <v>23</v>
      </c>
      <c r="K1197" s="321">
        <v>50</v>
      </c>
      <c r="L1197" s="322" t="s">
        <v>23</v>
      </c>
    </row>
    <row r="1198" spans="1:12" x14ac:dyDescent="0.25">
      <c r="A1198" s="8">
        <v>1228</v>
      </c>
      <c r="B1198" s="224" t="s">
        <v>4453</v>
      </c>
      <c r="C1198" s="81" t="s">
        <v>10683</v>
      </c>
      <c r="D1198" s="318">
        <v>46252</v>
      </c>
      <c r="E1198" s="319" t="s">
        <v>5224</v>
      </c>
      <c r="F1198" s="320">
        <v>702</v>
      </c>
      <c r="G1198" s="319">
        <v>40</v>
      </c>
      <c r="H1198" s="319">
        <v>10</v>
      </c>
      <c r="I1198" s="321">
        <v>20</v>
      </c>
      <c r="J1198" s="322">
        <v>24</v>
      </c>
      <c r="K1198" s="321">
        <v>40</v>
      </c>
      <c r="L1198" s="322" t="s">
        <v>23</v>
      </c>
    </row>
    <row r="1199" spans="1:12" x14ac:dyDescent="0.25">
      <c r="A1199" s="8">
        <v>1229</v>
      </c>
      <c r="B1199" s="224" t="s">
        <v>4448</v>
      </c>
      <c r="C1199" s="8">
        <v>1877</v>
      </c>
      <c r="D1199" s="318">
        <v>46252</v>
      </c>
      <c r="E1199" s="319" t="s">
        <v>5224</v>
      </c>
      <c r="F1199" s="320">
        <v>702</v>
      </c>
      <c r="G1199" s="319">
        <v>40</v>
      </c>
      <c r="H1199" s="319">
        <v>10</v>
      </c>
      <c r="I1199" s="321">
        <v>20</v>
      </c>
      <c r="J1199" s="322">
        <v>27.5</v>
      </c>
      <c r="K1199" s="321">
        <v>30</v>
      </c>
      <c r="L1199" s="322" t="s">
        <v>23</v>
      </c>
    </row>
    <row r="1200" spans="1:12" x14ac:dyDescent="0.25">
      <c r="A1200" s="8">
        <v>1230</v>
      </c>
      <c r="B1200" s="224" t="s">
        <v>4448</v>
      </c>
      <c r="C1200" s="8">
        <v>1878</v>
      </c>
      <c r="D1200" s="318">
        <v>46252</v>
      </c>
      <c r="E1200" s="319" t="s">
        <v>5224</v>
      </c>
      <c r="F1200" s="320">
        <v>702</v>
      </c>
      <c r="G1200" s="319">
        <v>40</v>
      </c>
      <c r="H1200" s="319">
        <v>10</v>
      </c>
      <c r="I1200" s="321">
        <v>20</v>
      </c>
      <c r="J1200" s="322">
        <v>27</v>
      </c>
      <c r="K1200" s="321">
        <v>50</v>
      </c>
      <c r="L1200" s="322" t="s">
        <v>23</v>
      </c>
    </row>
    <row r="1201" spans="1:12" x14ac:dyDescent="0.25">
      <c r="A1201" s="8">
        <v>1231</v>
      </c>
      <c r="B1201" s="224" t="s">
        <v>4448</v>
      </c>
      <c r="C1201" s="8">
        <v>1879</v>
      </c>
      <c r="D1201" s="318">
        <v>46252</v>
      </c>
      <c r="E1201" s="319" t="s">
        <v>5224</v>
      </c>
      <c r="F1201" s="320">
        <v>702</v>
      </c>
      <c r="G1201" s="319">
        <v>40</v>
      </c>
      <c r="H1201" s="319">
        <v>10</v>
      </c>
      <c r="I1201" s="321">
        <v>20</v>
      </c>
      <c r="J1201" s="322">
        <v>23.6</v>
      </c>
      <c r="K1201" s="321">
        <v>30.5</v>
      </c>
      <c r="L1201" s="322" t="s">
        <v>23</v>
      </c>
    </row>
    <row r="1202" spans="1:12" x14ac:dyDescent="0.25">
      <c r="A1202" s="8">
        <v>1232</v>
      </c>
      <c r="B1202" s="224" t="s">
        <v>4446</v>
      </c>
      <c r="C1202" s="81" t="s">
        <v>10685</v>
      </c>
      <c r="D1202" s="318">
        <v>46252</v>
      </c>
      <c r="E1202" s="319" t="s">
        <v>10687</v>
      </c>
      <c r="F1202" s="320">
        <v>736.4</v>
      </c>
      <c r="G1202" s="319">
        <v>210</v>
      </c>
      <c r="H1202" s="319">
        <v>20</v>
      </c>
      <c r="I1202" s="321">
        <v>40</v>
      </c>
      <c r="J1202" s="322">
        <v>19.3</v>
      </c>
      <c r="K1202" s="321">
        <v>230</v>
      </c>
      <c r="L1202" s="322" t="s">
        <v>23</v>
      </c>
    </row>
    <row r="1203" spans="1:12" x14ac:dyDescent="0.25">
      <c r="A1203" s="8">
        <v>1233</v>
      </c>
      <c r="B1203" s="224" t="s">
        <v>4453</v>
      </c>
      <c r="C1203" s="81" t="s">
        <v>10686</v>
      </c>
      <c r="D1203" s="318">
        <v>46252</v>
      </c>
      <c r="E1203" s="319" t="s">
        <v>10687</v>
      </c>
      <c r="F1203" s="320">
        <v>736.4</v>
      </c>
      <c r="G1203" s="319">
        <v>210</v>
      </c>
      <c r="H1203" s="319">
        <v>20</v>
      </c>
      <c r="I1203" s="321">
        <v>40</v>
      </c>
      <c r="J1203" s="322">
        <v>17.399999999999999</v>
      </c>
      <c r="K1203" s="321">
        <v>230</v>
      </c>
      <c r="L1203" s="322" t="s">
        <v>23</v>
      </c>
    </row>
    <row r="1204" spans="1:12" x14ac:dyDescent="0.25">
      <c r="A1204" s="8">
        <v>1234</v>
      </c>
      <c r="B1204" s="224" t="s">
        <v>4453</v>
      </c>
      <c r="C1204" s="81" t="s">
        <v>10684</v>
      </c>
      <c r="D1204" s="318">
        <v>46252</v>
      </c>
      <c r="E1204" s="319" t="s">
        <v>10605</v>
      </c>
      <c r="F1204" s="320" t="s">
        <v>2852</v>
      </c>
      <c r="G1204" s="319">
        <v>120</v>
      </c>
      <c r="H1204" s="319">
        <v>20</v>
      </c>
      <c r="I1204" s="321">
        <v>20</v>
      </c>
      <c r="J1204" s="322">
        <v>29</v>
      </c>
      <c r="K1204" s="321">
        <v>140</v>
      </c>
      <c r="L1204" s="322" t="s">
        <v>23</v>
      </c>
    </row>
    <row r="1205" spans="1:12" x14ac:dyDescent="0.25">
      <c r="A1205" s="8">
        <v>1235</v>
      </c>
      <c r="B1205" s="224" t="s">
        <v>2852</v>
      </c>
      <c r="C1205" s="8" t="s">
        <v>2852</v>
      </c>
      <c r="D1205" s="318">
        <v>46252</v>
      </c>
      <c r="E1205" s="319" t="s">
        <v>10681</v>
      </c>
      <c r="F1205" s="320">
        <v>736.4</v>
      </c>
      <c r="G1205" s="319" t="s">
        <v>2852</v>
      </c>
      <c r="H1205" s="319" t="s">
        <v>2852</v>
      </c>
      <c r="I1205" s="321">
        <v>35</v>
      </c>
      <c r="J1205" s="322" t="s">
        <v>2852</v>
      </c>
      <c r="K1205" s="321" t="s">
        <v>2852</v>
      </c>
      <c r="L1205" s="322" t="s">
        <v>23</v>
      </c>
    </row>
  </sheetData>
  <phoneticPr fontId="2" type="noConversion"/>
  <dataValidations count="1">
    <dataValidation type="date" operator="greaterThanOrEqual" allowBlank="1" showInputMessage="1" showErrorMessage="1" sqref="D2:D1205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5256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5257</v>
      </c>
      <c r="B2" s="28" t="s">
        <v>5258</v>
      </c>
      <c r="C2" s="28" t="s">
        <v>5259</v>
      </c>
      <c r="D2" s="28" t="s">
        <v>5260</v>
      </c>
      <c r="E2" s="28" t="s">
        <v>5261</v>
      </c>
      <c r="F2" s="28" t="s">
        <v>5262</v>
      </c>
    </row>
    <row r="3" spans="1:6" x14ac:dyDescent="0.25">
      <c r="A3" s="1" t="s">
        <v>0</v>
      </c>
      <c r="B3" s="29" t="s">
        <v>5263</v>
      </c>
      <c r="C3" s="29" t="s">
        <v>2852</v>
      </c>
      <c r="D3" s="29" t="s">
        <v>5264</v>
      </c>
      <c r="E3" s="29" t="s">
        <v>2852</v>
      </c>
      <c r="F3" s="29" t="s">
        <v>5265</v>
      </c>
    </row>
    <row r="4" spans="1:6" x14ac:dyDescent="0.25">
      <c r="A4" s="1" t="s">
        <v>1</v>
      </c>
      <c r="B4" s="29" t="s">
        <v>5266</v>
      </c>
      <c r="C4" s="29" t="s">
        <v>5267</v>
      </c>
      <c r="D4" s="29" t="s">
        <v>5268</v>
      </c>
      <c r="E4" s="29" t="s">
        <v>5269</v>
      </c>
      <c r="F4" s="29" t="s">
        <v>5265</v>
      </c>
    </row>
    <row r="5" spans="1:6" x14ac:dyDescent="0.25">
      <c r="A5" s="1" t="s">
        <v>2</v>
      </c>
      <c r="B5" s="29" t="s">
        <v>5270</v>
      </c>
      <c r="C5" s="29" t="s">
        <v>5271</v>
      </c>
      <c r="D5" s="29" t="s">
        <v>5268</v>
      </c>
      <c r="E5" s="29" t="s">
        <v>5269</v>
      </c>
      <c r="F5" s="29" t="s">
        <v>5272</v>
      </c>
    </row>
    <row r="6" spans="1:6" x14ac:dyDescent="0.25">
      <c r="A6" s="1" t="s">
        <v>3</v>
      </c>
      <c r="B6" s="29" t="s">
        <v>5273</v>
      </c>
      <c r="C6" s="29" t="s">
        <v>5274</v>
      </c>
      <c r="D6" s="29" t="s">
        <v>5268</v>
      </c>
      <c r="E6" s="29" t="s">
        <v>5269</v>
      </c>
      <c r="F6" s="29" t="s">
        <v>5272</v>
      </c>
    </row>
    <row r="7" spans="1:6" x14ac:dyDescent="0.25">
      <c r="A7" s="1" t="s">
        <v>4</v>
      </c>
      <c r="B7" s="29" t="s">
        <v>5275</v>
      </c>
      <c r="C7" s="29" t="s">
        <v>5276</v>
      </c>
      <c r="D7" s="29" t="s">
        <v>5268</v>
      </c>
      <c r="E7" s="29" t="s">
        <v>5269</v>
      </c>
      <c r="F7" s="29" t="s">
        <v>5272</v>
      </c>
    </row>
    <row r="8" spans="1:6" x14ac:dyDescent="0.25">
      <c r="A8" s="1" t="s">
        <v>5</v>
      </c>
      <c r="B8" s="29" t="s">
        <v>5277</v>
      </c>
      <c r="C8" s="29" t="s">
        <v>5278</v>
      </c>
      <c r="D8" s="29" t="s">
        <v>5268</v>
      </c>
      <c r="E8" s="29" t="s">
        <v>5269</v>
      </c>
      <c r="F8" s="29" t="s">
        <v>5265</v>
      </c>
    </row>
    <row r="9" spans="1:6" x14ac:dyDescent="0.25">
      <c r="A9" s="1" t="s">
        <v>6</v>
      </c>
      <c r="B9" s="29" t="s">
        <v>5279</v>
      </c>
      <c r="C9" s="30">
        <v>0</v>
      </c>
      <c r="D9" s="29" t="s">
        <v>5269</v>
      </c>
      <c r="E9" s="29" t="s">
        <v>5264</v>
      </c>
      <c r="F9" s="31" t="s">
        <v>5280</v>
      </c>
    </row>
    <row r="10" spans="1:6" x14ac:dyDescent="0.25">
      <c r="A10" s="1" t="s">
        <v>7</v>
      </c>
      <c r="B10" s="29" t="s">
        <v>5281</v>
      </c>
      <c r="C10" s="29" t="s">
        <v>2852</v>
      </c>
      <c r="D10" s="29" t="s">
        <v>5269</v>
      </c>
      <c r="E10" s="29" t="s">
        <v>5264</v>
      </c>
      <c r="F10" s="29" t="s">
        <v>5265</v>
      </c>
    </row>
    <row r="11" spans="1:6" x14ac:dyDescent="0.25">
      <c r="A11" s="1" t="s">
        <v>8</v>
      </c>
      <c r="B11" s="29" t="s">
        <v>5282</v>
      </c>
      <c r="C11" s="29" t="s">
        <v>5283</v>
      </c>
      <c r="D11" s="29" t="s">
        <v>5268</v>
      </c>
      <c r="E11" s="29" t="s">
        <v>5269</v>
      </c>
      <c r="F11" s="29" t="s">
        <v>5272</v>
      </c>
    </row>
    <row r="12" spans="1:6" x14ac:dyDescent="0.25">
      <c r="A12" s="1" t="s">
        <v>9</v>
      </c>
      <c r="B12" s="29" t="s">
        <v>5284</v>
      </c>
      <c r="C12" s="29" t="s">
        <v>5285</v>
      </c>
      <c r="D12" s="29" t="s">
        <v>5268</v>
      </c>
      <c r="E12" s="29" t="s">
        <v>5269</v>
      </c>
      <c r="F12" s="29" t="s">
        <v>5272</v>
      </c>
    </row>
    <row r="13" spans="1:6" x14ac:dyDescent="0.25">
      <c r="A13" s="1" t="s">
        <v>10</v>
      </c>
      <c r="B13" s="29" t="s">
        <v>5286</v>
      </c>
      <c r="C13" s="29" t="s">
        <v>5287</v>
      </c>
      <c r="D13" s="29" t="s">
        <v>5269</v>
      </c>
      <c r="E13" s="29" t="s">
        <v>5269</v>
      </c>
      <c r="F13" s="29" t="s">
        <v>5288</v>
      </c>
    </row>
    <row r="14" spans="1:6" x14ac:dyDescent="0.25">
      <c r="A14" s="1" t="s">
        <v>11</v>
      </c>
      <c r="B14" s="29" t="s">
        <v>5289</v>
      </c>
      <c r="C14" s="30">
        <v>0</v>
      </c>
      <c r="D14" s="29" t="s">
        <v>5269</v>
      </c>
      <c r="E14" s="29" t="s">
        <v>5269</v>
      </c>
      <c r="F14" s="31" t="s">
        <v>5280</v>
      </c>
    </row>
    <row r="15" spans="1:6" x14ac:dyDescent="0.25">
      <c r="A15" s="1" t="s">
        <v>12</v>
      </c>
      <c r="B15" s="29" t="s">
        <v>5290</v>
      </c>
      <c r="C15" s="30">
        <v>0</v>
      </c>
      <c r="D15" s="29" t="s">
        <v>5269</v>
      </c>
      <c r="E15" s="29" t="s">
        <v>5269</v>
      </c>
      <c r="F15" s="31" t="s">
        <v>5280</v>
      </c>
    </row>
    <row r="16" spans="1:6" x14ac:dyDescent="0.25">
      <c r="A16" s="1" t="s">
        <v>13</v>
      </c>
      <c r="B16" s="29" t="s">
        <v>5291</v>
      </c>
      <c r="C16" s="29" t="s">
        <v>2852</v>
      </c>
      <c r="D16" s="29" t="s">
        <v>5269</v>
      </c>
      <c r="E16" s="29" t="s">
        <v>5269</v>
      </c>
      <c r="F16" s="29" t="s">
        <v>5265</v>
      </c>
    </row>
    <row r="17" spans="1:6" x14ac:dyDescent="0.25">
      <c r="A17" s="1" t="s">
        <v>14</v>
      </c>
      <c r="B17" s="29" t="s">
        <v>5292</v>
      </c>
      <c r="C17" s="29" t="s">
        <v>2852</v>
      </c>
      <c r="D17" s="29" t="s">
        <v>5269</v>
      </c>
      <c r="E17" s="29" t="s">
        <v>5269</v>
      </c>
      <c r="F17" s="29" t="s">
        <v>5272</v>
      </c>
    </row>
    <row r="18" spans="1:6" x14ac:dyDescent="0.25">
      <c r="A18" s="32" t="s">
        <v>15</v>
      </c>
      <c r="B18" s="29" t="s">
        <v>5293</v>
      </c>
      <c r="C18" s="30">
        <v>0</v>
      </c>
      <c r="D18" s="29" t="s">
        <v>5269</v>
      </c>
      <c r="E18" s="29" t="s">
        <v>5269</v>
      </c>
      <c r="F18" s="31" t="s">
        <v>5280</v>
      </c>
    </row>
    <row r="19" spans="1:6" x14ac:dyDescent="0.25">
      <c r="A19" s="1" t="s">
        <v>16</v>
      </c>
      <c r="B19" s="29" t="s">
        <v>5293</v>
      </c>
      <c r="C19" s="30">
        <v>0</v>
      </c>
      <c r="D19" s="29" t="s">
        <v>5269</v>
      </c>
      <c r="E19" s="29" t="s">
        <v>5269</v>
      </c>
      <c r="F19" s="31" t="s">
        <v>5280</v>
      </c>
    </row>
    <row r="20" spans="1:6" x14ac:dyDescent="0.25">
      <c r="A20" s="1" t="s">
        <v>17</v>
      </c>
      <c r="B20" s="29" t="s">
        <v>5294</v>
      </c>
      <c r="C20" s="33">
        <v>0</v>
      </c>
      <c r="D20" s="29" t="s">
        <v>5269</v>
      </c>
      <c r="E20" s="29" t="s">
        <v>5269</v>
      </c>
      <c r="F20" s="31" t="s">
        <v>5280</v>
      </c>
    </row>
    <row r="21" spans="1:6" x14ac:dyDescent="0.25">
      <c r="A21" s="1" t="s">
        <v>18</v>
      </c>
      <c r="B21" s="29" t="s">
        <v>5295</v>
      </c>
      <c r="C21" s="33">
        <v>0</v>
      </c>
      <c r="D21" s="29" t="s">
        <v>5269</v>
      </c>
      <c r="E21" s="29" t="s">
        <v>5269</v>
      </c>
      <c r="F21" s="31" t="s">
        <v>5280</v>
      </c>
    </row>
    <row r="22" spans="1:6" x14ac:dyDescent="0.25">
      <c r="A22" s="1" t="s">
        <v>19</v>
      </c>
      <c r="B22" s="29" t="s">
        <v>5296</v>
      </c>
      <c r="C22" s="33">
        <v>0</v>
      </c>
      <c r="D22" s="29" t="s">
        <v>5269</v>
      </c>
      <c r="E22" s="29" t="s">
        <v>5269</v>
      </c>
      <c r="F22" s="31" t="s">
        <v>5280</v>
      </c>
    </row>
    <row r="23" spans="1:6" x14ac:dyDescent="0.25">
      <c r="A23" s="1" t="s">
        <v>20</v>
      </c>
      <c r="B23" s="29" t="s">
        <v>5297</v>
      </c>
      <c r="C23" s="29" t="s">
        <v>2852</v>
      </c>
      <c r="D23" s="29" t="s">
        <v>5269</v>
      </c>
      <c r="E23" s="29" t="s">
        <v>5264</v>
      </c>
      <c r="F23" s="29" t="s">
        <v>5265</v>
      </c>
    </row>
    <row r="25" spans="1:6" ht="18.75" x14ac:dyDescent="0.25">
      <c r="A25" s="314" t="s">
        <v>5298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5257</v>
      </c>
      <c r="B26" s="28" t="s">
        <v>5258</v>
      </c>
      <c r="C26" s="28" t="s">
        <v>5259</v>
      </c>
      <c r="D26" s="28" t="s">
        <v>5260</v>
      </c>
      <c r="E26" s="28" t="s">
        <v>5261</v>
      </c>
      <c r="F26" s="28" t="s">
        <v>5262</v>
      </c>
    </row>
    <row r="27" spans="1:6" x14ac:dyDescent="0.25">
      <c r="A27" s="1" t="s">
        <v>0</v>
      </c>
      <c r="B27" s="29" t="s">
        <v>5299</v>
      </c>
      <c r="C27" s="29" t="s">
        <v>2852</v>
      </c>
      <c r="D27" s="29" t="s">
        <v>5268</v>
      </c>
      <c r="E27" s="29" t="s">
        <v>5269</v>
      </c>
      <c r="F27" s="29" t="s">
        <v>5265</v>
      </c>
    </row>
    <row r="28" spans="1:6" x14ac:dyDescent="0.25">
      <c r="A28" s="1" t="s">
        <v>48</v>
      </c>
      <c r="B28" s="29" t="s">
        <v>5300</v>
      </c>
      <c r="C28" s="29" t="s">
        <v>2852</v>
      </c>
      <c r="D28" s="29" t="s">
        <v>5269</v>
      </c>
      <c r="E28" s="29" t="s">
        <v>5269</v>
      </c>
      <c r="F28" s="29" t="s">
        <v>5265</v>
      </c>
    </row>
    <row r="29" spans="1:6" x14ac:dyDescent="0.25">
      <c r="A29" s="1" t="s">
        <v>49</v>
      </c>
      <c r="B29" s="29" t="s">
        <v>5301</v>
      </c>
      <c r="C29" s="29" t="s">
        <v>5302</v>
      </c>
      <c r="D29" s="29" t="s">
        <v>5268</v>
      </c>
      <c r="E29" s="29" t="s">
        <v>5269</v>
      </c>
      <c r="F29" s="29" t="s">
        <v>5272</v>
      </c>
    </row>
    <row r="30" spans="1:6" x14ac:dyDescent="0.25">
      <c r="A30" s="1" t="s">
        <v>50</v>
      </c>
      <c r="B30" s="29" t="s">
        <v>5303</v>
      </c>
      <c r="C30" s="29" t="s">
        <v>5287</v>
      </c>
      <c r="D30" s="29" t="s">
        <v>5269</v>
      </c>
      <c r="E30" s="29" t="s">
        <v>5269</v>
      </c>
      <c r="F30" s="29" t="s">
        <v>5288</v>
      </c>
    </row>
    <row r="31" spans="1:6" x14ac:dyDescent="0.25">
      <c r="A31" s="1" t="s">
        <v>51</v>
      </c>
      <c r="B31" s="29" t="s">
        <v>5304</v>
      </c>
      <c r="C31" s="30">
        <v>0</v>
      </c>
      <c r="D31" s="29" t="s">
        <v>5269</v>
      </c>
      <c r="E31" s="29" t="s">
        <v>5269</v>
      </c>
      <c r="F31" s="31" t="s">
        <v>5280</v>
      </c>
    </row>
    <row r="32" spans="1:6" x14ac:dyDescent="0.25">
      <c r="A32" s="1" t="s">
        <v>52</v>
      </c>
      <c r="B32" s="29" t="s">
        <v>5305</v>
      </c>
      <c r="C32" s="33">
        <v>0</v>
      </c>
      <c r="D32" s="29" t="s">
        <v>5269</v>
      </c>
      <c r="E32" s="29" t="s">
        <v>5269</v>
      </c>
      <c r="F32" s="31" t="s">
        <v>5280</v>
      </c>
    </row>
    <row r="33" spans="1:6" x14ac:dyDescent="0.25">
      <c r="A33" s="1" t="s">
        <v>53</v>
      </c>
      <c r="B33" s="29" t="s">
        <v>5306</v>
      </c>
      <c r="C33" s="33">
        <v>0</v>
      </c>
      <c r="D33" s="29" t="s">
        <v>5269</v>
      </c>
      <c r="E33" s="29" t="s">
        <v>5269</v>
      </c>
      <c r="F33" s="31" t="s">
        <v>5280</v>
      </c>
    </row>
    <row r="34" spans="1:6" x14ac:dyDescent="0.25">
      <c r="A34" s="1" t="s">
        <v>54</v>
      </c>
      <c r="B34" s="29" t="s">
        <v>5307</v>
      </c>
      <c r="C34" s="33">
        <v>0</v>
      </c>
      <c r="D34" s="29" t="s">
        <v>5269</v>
      </c>
      <c r="E34" s="29" t="s">
        <v>5269</v>
      </c>
      <c r="F34" s="31" t="s">
        <v>5280</v>
      </c>
    </row>
    <row r="35" spans="1:6" x14ac:dyDescent="0.25">
      <c r="A35" s="1" t="s">
        <v>55</v>
      </c>
      <c r="B35" s="29" t="s">
        <v>5308</v>
      </c>
      <c r="C35" s="33">
        <v>0</v>
      </c>
      <c r="D35" s="29" t="s">
        <v>5269</v>
      </c>
      <c r="E35" s="29" t="s">
        <v>5269</v>
      </c>
      <c r="F35" s="31" t="s">
        <v>5280</v>
      </c>
    </row>
    <row r="36" spans="1:6" x14ac:dyDescent="0.25">
      <c r="A36" s="1" t="s">
        <v>20</v>
      </c>
      <c r="B36" s="29" t="s">
        <v>5297</v>
      </c>
      <c r="C36" s="29" t="s">
        <v>2852</v>
      </c>
      <c r="D36" s="29" t="s">
        <v>5269</v>
      </c>
      <c r="E36" s="29" t="s">
        <v>5264</v>
      </c>
      <c r="F36" s="29" t="s">
        <v>5265</v>
      </c>
    </row>
    <row r="40" spans="1:6" ht="18.75" x14ac:dyDescent="0.25">
      <c r="A40" s="314" t="s">
        <v>5309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5257</v>
      </c>
      <c r="B41" s="28" t="s">
        <v>5258</v>
      </c>
      <c r="C41" s="28" t="s">
        <v>5259</v>
      </c>
      <c r="D41" s="28" t="s">
        <v>5260</v>
      </c>
      <c r="E41" s="28" t="s">
        <v>5261</v>
      </c>
      <c r="F41" s="28" t="s">
        <v>5262</v>
      </c>
    </row>
    <row r="42" spans="1:6" x14ac:dyDescent="0.25">
      <c r="A42" s="1" t="s">
        <v>978</v>
      </c>
      <c r="B42" s="29" t="s">
        <v>5310</v>
      </c>
      <c r="C42" s="29" t="s">
        <v>2852</v>
      </c>
      <c r="D42" s="29" t="s">
        <v>5269</v>
      </c>
      <c r="E42" s="29" t="s">
        <v>5269</v>
      </c>
      <c r="F42" s="29" t="s">
        <v>5265</v>
      </c>
    </row>
    <row r="43" spans="1:6" x14ac:dyDescent="0.25">
      <c r="A43" s="1" t="s">
        <v>979</v>
      </c>
      <c r="B43" s="29" t="s">
        <v>5311</v>
      </c>
      <c r="C43" s="29" t="s">
        <v>2852</v>
      </c>
      <c r="D43" s="29" t="s">
        <v>5269</v>
      </c>
      <c r="E43" s="29" t="s">
        <v>5269</v>
      </c>
      <c r="F43" s="29" t="s">
        <v>5272</v>
      </c>
    </row>
    <row r="44" spans="1:6" x14ac:dyDescent="0.25">
      <c r="A44" s="1" t="s">
        <v>980</v>
      </c>
      <c r="B44" s="29" t="s">
        <v>5312</v>
      </c>
      <c r="C44" s="29" t="s">
        <v>5287</v>
      </c>
      <c r="D44" s="29" t="s">
        <v>5269</v>
      </c>
      <c r="E44" s="29" t="s">
        <v>5269</v>
      </c>
      <c r="F44" s="29" t="s">
        <v>5288</v>
      </c>
    </row>
    <row r="45" spans="1:6" x14ac:dyDescent="0.25">
      <c r="A45" s="1" t="s">
        <v>981</v>
      </c>
      <c r="B45" s="29" t="s">
        <v>5313</v>
      </c>
      <c r="C45" s="33" t="s">
        <v>5314</v>
      </c>
      <c r="D45" s="29" t="s">
        <v>5268</v>
      </c>
      <c r="E45" s="29" t="s">
        <v>5269</v>
      </c>
      <c r="F45" s="29" t="s">
        <v>5272</v>
      </c>
    </row>
    <row r="46" spans="1:6" x14ac:dyDescent="0.25">
      <c r="A46" s="1" t="s">
        <v>982</v>
      </c>
      <c r="B46" s="29" t="s">
        <v>5315</v>
      </c>
      <c r="C46" s="33">
        <v>0</v>
      </c>
      <c r="D46" s="29" t="s">
        <v>5269</v>
      </c>
      <c r="E46" s="29" t="s">
        <v>5269</v>
      </c>
      <c r="F46" s="31" t="s">
        <v>5280</v>
      </c>
    </row>
    <row r="47" spans="1:6" x14ac:dyDescent="0.25">
      <c r="A47" s="1" t="s">
        <v>983</v>
      </c>
      <c r="B47" s="29" t="s">
        <v>5316</v>
      </c>
      <c r="C47" s="33">
        <v>0</v>
      </c>
      <c r="D47" s="29" t="s">
        <v>5269</v>
      </c>
      <c r="E47" s="29" t="s">
        <v>5269</v>
      </c>
      <c r="F47" s="31" t="s">
        <v>5280</v>
      </c>
    </row>
    <row r="48" spans="1:6" x14ac:dyDescent="0.25">
      <c r="A48" s="1" t="s">
        <v>984</v>
      </c>
      <c r="B48" s="29" t="s">
        <v>5317</v>
      </c>
      <c r="C48" s="33">
        <v>0</v>
      </c>
      <c r="D48" s="29" t="s">
        <v>5269</v>
      </c>
      <c r="E48" s="29" t="s">
        <v>5264</v>
      </c>
      <c r="F48" s="31" t="s">
        <v>5280</v>
      </c>
    </row>
    <row r="49" spans="1:6" x14ac:dyDescent="0.25">
      <c r="A49" s="1" t="s">
        <v>985</v>
      </c>
      <c r="B49" s="29" t="s">
        <v>5318</v>
      </c>
      <c r="C49" s="33">
        <v>0</v>
      </c>
      <c r="D49" s="29" t="s">
        <v>5269</v>
      </c>
      <c r="E49" s="29" t="s">
        <v>5264</v>
      </c>
      <c r="F49" s="31" t="s">
        <v>5280</v>
      </c>
    </row>
    <row r="50" spans="1:6" x14ac:dyDescent="0.25">
      <c r="A50" s="1" t="s">
        <v>986</v>
      </c>
      <c r="B50" s="29" t="s">
        <v>5319</v>
      </c>
      <c r="C50" s="33">
        <v>0</v>
      </c>
      <c r="D50" s="29" t="s">
        <v>5269</v>
      </c>
      <c r="E50" s="29" t="s">
        <v>5264</v>
      </c>
      <c r="F50" s="31" t="s">
        <v>5280</v>
      </c>
    </row>
    <row r="51" spans="1:6" x14ac:dyDescent="0.25">
      <c r="A51" s="1" t="s">
        <v>987</v>
      </c>
      <c r="B51" s="29" t="s">
        <v>5319</v>
      </c>
      <c r="C51" s="33">
        <v>0</v>
      </c>
      <c r="D51" s="29" t="s">
        <v>5269</v>
      </c>
      <c r="E51" s="29" t="s">
        <v>5264</v>
      </c>
      <c r="F51" s="31" t="s">
        <v>5280</v>
      </c>
    </row>
    <row r="52" spans="1:6" x14ac:dyDescent="0.25">
      <c r="A52" s="1" t="s">
        <v>988</v>
      </c>
      <c r="B52" s="29" t="s">
        <v>5319</v>
      </c>
      <c r="C52" s="33">
        <v>0</v>
      </c>
      <c r="D52" s="29" t="s">
        <v>5269</v>
      </c>
      <c r="E52" s="29" t="s">
        <v>5264</v>
      </c>
      <c r="F52" s="31" t="s">
        <v>5280</v>
      </c>
    </row>
    <row r="53" spans="1:6" x14ac:dyDescent="0.25">
      <c r="A53" s="1" t="s">
        <v>989</v>
      </c>
      <c r="B53" s="29" t="s">
        <v>5319</v>
      </c>
      <c r="C53" s="33">
        <v>0</v>
      </c>
      <c r="D53" s="29" t="s">
        <v>5269</v>
      </c>
      <c r="E53" s="29" t="s">
        <v>5264</v>
      </c>
      <c r="F53" s="31" t="s">
        <v>5280</v>
      </c>
    </row>
    <row r="54" spans="1:6" x14ac:dyDescent="0.25">
      <c r="A54" s="1" t="s">
        <v>990</v>
      </c>
      <c r="B54" s="29" t="s">
        <v>5319</v>
      </c>
      <c r="C54" s="33">
        <v>0</v>
      </c>
      <c r="D54" s="29" t="s">
        <v>5269</v>
      </c>
      <c r="E54" s="29" t="s">
        <v>5264</v>
      </c>
      <c r="F54" s="31" t="s">
        <v>5280</v>
      </c>
    </row>
    <row r="55" spans="1:6" x14ac:dyDescent="0.25">
      <c r="A55" s="1" t="s">
        <v>991</v>
      </c>
      <c r="B55" s="29" t="s">
        <v>5319</v>
      </c>
      <c r="C55" s="33">
        <v>0</v>
      </c>
      <c r="D55" s="29" t="s">
        <v>5269</v>
      </c>
      <c r="E55" s="29" t="s">
        <v>5264</v>
      </c>
      <c r="F55" s="31" t="s">
        <v>5280</v>
      </c>
    </row>
    <row r="56" spans="1:6" x14ac:dyDescent="0.25">
      <c r="A56" s="1" t="s">
        <v>992</v>
      </c>
      <c r="B56" s="29" t="s">
        <v>5319</v>
      </c>
      <c r="C56" s="33">
        <v>0</v>
      </c>
      <c r="D56" s="29" t="s">
        <v>5269</v>
      </c>
      <c r="E56" s="29" t="s">
        <v>5264</v>
      </c>
      <c r="F56" s="31" t="s">
        <v>5280</v>
      </c>
    </row>
    <row r="57" spans="1:6" x14ac:dyDescent="0.25">
      <c r="A57" s="1" t="s">
        <v>993</v>
      </c>
      <c r="B57" s="29" t="s">
        <v>5319</v>
      </c>
      <c r="C57" s="33">
        <v>0</v>
      </c>
      <c r="D57" s="29" t="s">
        <v>5269</v>
      </c>
      <c r="E57" s="29" t="s">
        <v>5264</v>
      </c>
      <c r="F57" s="31" t="s">
        <v>5280</v>
      </c>
    </row>
    <row r="58" spans="1:6" x14ac:dyDescent="0.25">
      <c r="A58" s="1" t="s">
        <v>994</v>
      </c>
      <c r="B58" s="29" t="s">
        <v>5319</v>
      </c>
      <c r="C58" s="33">
        <v>0</v>
      </c>
      <c r="D58" s="29" t="s">
        <v>5269</v>
      </c>
      <c r="E58" s="29" t="s">
        <v>5264</v>
      </c>
      <c r="F58" s="31" t="s">
        <v>5280</v>
      </c>
    </row>
    <row r="59" spans="1:6" x14ac:dyDescent="0.25">
      <c r="A59" s="1" t="s">
        <v>995</v>
      </c>
      <c r="B59" s="29" t="s">
        <v>5320</v>
      </c>
      <c r="C59" s="33">
        <v>0</v>
      </c>
      <c r="D59" s="29" t="s">
        <v>5269</v>
      </c>
      <c r="E59" s="29" t="s">
        <v>5264</v>
      </c>
      <c r="F59" s="31" t="s">
        <v>5280</v>
      </c>
    </row>
    <row r="60" spans="1:6" x14ac:dyDescent="0.25">
      <c r="A60" s="1" t="s">
        <v>996</v>
      </c>
      <c r="B60" s="29" t="s">
        <v>5321</v>
      </c>
      <c r="C60" s="33">
        <v>0</v>
      </c>
      <c r="D60" s="29" t="s">
        <v>5269</v>
      </c>
      <c r="E60" s="29" t="s">
        <v>5264</v>
      </c>
      <c r="F60" s="31" t="s">
        <v>5280</v>
      </c>
    </row>
    <row r="61" spans="1:6" x14ac:dyDescent="0.25">
      <c r="A61" s="1" t="s">
        <v>997</v>
      </c>
      <c r="B61" s="29" t="s">
        <v>5322</v>
      </c>
      <c r="C61" s="33">
        <v>0</v>
      </c>
      <c r="D61" s="29" t="s">
        <v>5269</v>
      </c>
      <c r="E61" s="29" t="s">
        <v>5264</v>
      </c>
      <c r="F61" s="31" t="s">
        <v>5280</v>
      </c>
    </row>
    <row r="62" spans="1:6" x14ac:dyDescent="0.25">
      <c r="A62" s="1" t="s">
        <v>998</v>
      </c>
      <c r="B62" s="29" t="s">
        <v>5323</v>
      </c>
      <c r="C62" s="29">
        <v>0</v>
      </c>
      <c r="D62" s="29" t="s">
        <v>5269</v>
      </c>
      <c r="E62" s="29" t="s">
        <v>5264</v>
      </c>
      <c r="F62" s="31" t="s">
        <v>5324</v>
      </c>
    </row>
    <row r="63" spans="1:6" x14ac:dyDescent="0.25">
      <c r="A63" s="1" t="s">
        <v>999</v>
      </c>
      <c r="B63" s="29" t="s">
        <v>5325</v>
      </c>
      <c r="C63" s="29">
        <v>0</v>
      </c>
      <c r="D63" s="29" t="s">
        <v>5269</v>
      </c>
      <c r="E63" s="29" t="s">
        <v>5264</v>
      </c>
      <c r="F63" s="31" t="s">
        <v>5324</v>
      </c>
    </row>
    <row r="64" spans="1:6" x14ac:dyDescent="0.25">
      <c r="A64" s="1" t="s">
        <v>1000</v>
      </c>
      <c r="B64" s="29" t="s">
        <v>5326</v>
      </c>
      <c r="C64" s="33">
        <v>0</v>
      </c>
      <c r="D64" s="29" t="s">
        <v>5269</v>
      </c>
      <c r="E64" s="29" t="s">
        <v>5264</v>
      </c>
      <c r="F64" s="31" t="s">
        <v>5280</v>
      </c>
    </row>
    <row r="65" spans="1:6" x14ac:dyDescent="0.25">
      <c r="A65" s="1" t="s">
        <v>1001</v>
      </c>
      <c r="B65" s="29" t="s">
        <v>5327</v>
      </c>
      <c r="C65" s="33">
        <v>0</v>
      </c>
      <c r="D65" s="29" t="s">
        <v>5269</v>
      </c>
      <c r="E65" s="29" t="s">
        <v>5264</v>
      </c>
      <c r="F65" s="31" t="s">
        <v>5280</v>
      </c>
    </row>
    <row r="66" spans="1:6" x14ac:dyDescent="0.25">
      <c r="A66" s="1" t="s">
        <v>1002</v>
      </c>
      <c r="B66" s="29" t="s">
        <v>5328</v>
      </c>
      <c r="C66" s="33">
        <v>0</v>
      </c>
      <c r="D66" s="29" t="s">
        <v>5269</v>
      </c>
      <c r="E66" s="29" t="s">
        <v>5264</v>
      </c>
      <c r="F66" s="31" t="s">
        <v>5280</v>
      </c>
    </row>
    <row r="67" spans="1:6" x14ac:dyDescent="0.25">
      <c r="A67" s="1" t="s">
        <v>1003</v>
      </c>
      <c r="B67" s="29" t="s">
        <v>5329</v>
      </c>
      <c r="C67" s="29" t="s">
        <v>2852</v>
      </c>
      <c r="D67" s="29" t="s">
        <v>5269</v>
      </c>
      <c r="E67" s="29" t="s">
        <v>5264</v>
      </c>
      <c r="F67" s="31" t="s">
        <v>5280</v>
      </c>
    </row>
    <row r="68" spans="1:6" x14ac:dyDescent="0.25">
      <c r="A68" s="1" t="s">
        <v>1004</v>
      </c>
      <c r="B68" s="29" t="s">
        <v>5330</v>
      </c>
      <c r="C68" s="29" t="s">
        <v>5331</v>
      </c>
      <c r="D68" s="29" t="s">
        <v>5269</v>
      </c>
      <c r="E68" s="29" t="s">
        <v>5264</v>
      </c>
      <c r="F68" s="29" t="s">
        <v>5265</v>
      </c>
    </row>
    <row r="69" spans="1:6" x14ac:dyDescent="0.25">
      <c r="A69" s="1" t="s">
        <v>20</v>
      </c>
      <c r="B69" s="29" t="s">
        <v>5297</v>
      </c>
      <c r="C69" s="29" t="s">
        <v>2852</v>
      </c>
      <c r="D69" s="29" t="s">
        <v>5269</v>
      </c>
      <c r="E69" s="29" t="s">
        <v>5264</v>
      </c>
      <c r="F69" s="29" t="s">
        <v>5265</v>
      </c>
    </row>
    <row r="71" spans="1:6" ht="18.75" x14ac:dyDescent="0.25">
      <c r="A71" s="314" t="s">
        <v>5332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5257</v>
      </c>
      <c r="B72" s="28" t="s">
        <v>5258</v>
      </c>
      <c r="C72" s="28" t="s">
        <v>5259</v>
      </c>
      <c r="D72" s="28" t="s">
        <v>5260</v>
      </c>
      <c r="E72" s="28" t="s">
        <v>5261</v>
      </c>
      <c r="F72" s="28" t="s">
        <v>5262</v>
      </c>
    </row>
    <row r="73" spans="1:6" x14ac:dyDescent="0.25">
      <c r="A73" s="1" t="s">
        <v>978</v>
      </c>
      <c r="B73" s="29" t="s">
        <v>5333</v>
      </c>
      <c r="C73" s="29" t="s">
        <v>2852</v>
      </c>
      <c r="D73" s="29" t="s">
        <v>5268</v>
      </c>
      <c r="E73" s="29" t="s">
        <v>5269</v>
      </c>
      <c r="F73" s="29" t="s">
        <v>5265</v>
      </c>
    </row>
    <row r="74" spans="1:6" x14ac:dyDescent="0.25">
      <c r="A74" s="1" t="s">
        <v>1</v>
      </c>
      <c r="B74" s="29" t="s">
        <v>5334</v>
      </c>
      <c r="C74" s="29" t="s">
        <v>5267</v>
      </c>
      <c r="D74" s="29" t="s">
        <v>5268</v>
      </c>
      <c r="E74" s="29" t="s">
        <v>5269</v>
      </c>
      <c r="F74" s="29" t="s">
        <v>5265</v>
      </c>
    </row>
    <row r="75" spans="1:6" x14ac:dyDescent="0.25">
      <c r="A75" s="1" t="s">
        <v>2</v>
      </c>
      <c r="B75" s="29" t="s">
        <v>5270</v>
      </c>
      <c r="C75" s="29" t="s">
        <v>5271</v>
      </c>
      <c r="D75" s="29" t="s">
        <v>5268</v>
      </c>
      <c r="E75" s="29" t="s">
        <v>5269</v>
      </c>
      <c r="F75" s="29" t="s">
        <v>5272</v>
      </c>
    </row>
    <row r="76" spans="1:6" x14ac:dyDescent="0.25">
      <c r="A76" s="1" t="s">
        <v>3</v>
      </c>
      <c r="B76" s="29" t="s">
        <v>5273</v>
      </c>
      <c r="C76" s="29" t="s">
        <v>5274</v>
      </c>
      <c r="D76" s="29" t="s">
        <v>5268</v>
      </c>
      <c r="E76" s="29" t="s">
        <v>5269</v>
      </c>
      <c r="F76" s="29" t="s">
        <v>5272</v>
      </c>
    </row>
    <row r="77" spans="1:6" x14ac:dyDescent="0.25">
      <c r="A77" s="1" t="s">
        <v>4</v>
      </c>
      <c r="B77" s="29" t="s">
        <v>5275</v>
      </c>
      <c r="C77" s="29" t="s">
        <v>5276</v>
      </c>
      <c r="D77" s="29" t="s">
        <v>5268</v>
      </c>
      <c r="E77" s="29" t="s">
        <v>5269</v>
      </c>
      <c r="F77" s="29" t="s">
        <v>5272</v>
      </c>
    </row>
    <row r="78" spans="1:6" x14ac:dyDescent="0.25">
      <c r="A78" s="1" t="s">
        <v>5</v>
      </c>
      <c r="B78" s="29" t="s">
        <v>5277</v>
      </c>
      <c r="C78" s="29" t="s">
        <v>5278</v>
      </c>
      <c r="D78" s="29" t="s">
        <v>5268</v>
      </c>
      <c r="E78" s="29" t="s">
        <v>5269</v>
      </c>
      <c r="F78" s="29" t="s">
        <v>5265</v>
      </c>
    </row>
    <row r="79" spans="1:6" x14ac:dyDescent="0.25">
      <c r="A79" s="1" t="s">
        <v>6</v>
      </c>
      <c r="B79" s="29" t="s">
        <v>5279</v>
      </c>
      <c r="C79" s="30">
        <v>0</v>
      </c>
      <c r="D79" s="29" t="s">
        <v>5269</v>
      </c>
      <c r="E79" s="29" t="s">
        <v>5264</v>
      </c>
      <c r="F79" s="31" t="s">
        <v>5280</v>
      </c>
    </row>
    <row r="80" spans="1:6" x14ac:dyDescent="0.25">
      <c r="A80" s="1" t="s">
        <v>7</v>
      </c>
      <c r="B80" s="29" t="s">
        <v>5281</v>
      </c>
      <c r="C80" s="29" t="s">
        <v>2852</v>
      </c>
      <c r="D80" s="29" t="s">
        <v>5269</v>
      </c>
      <c r="E80" s="29" t="s">
        <v>5264</v>
      </c>
      <c r="F80" s="29" t="s">
        <v>5265</v>
      </c>
    </row>
    <row r="81" spans="1:6" x14ac:dyDescent="0.25">
      <c r="A81" s="1" t="s">
        <v>2522</v>
      </c>
      <c r="B81" s="29" t="s">
        <v>5335</v>
      </c>
      <c r="C81" s="29" t="s">
        <v>5336</v>
      </c>
      <c r="D81" s="29" t="s">
        <v>5268</v>
      </c>
      <c r="E81" s="29" t="s">
        <v>5269</v>
      </c>
      <c r="F81" s="29" t="s">
        <v>5272</v>
      </c>
    </row>
    <row r="82" spans="1:6" x14ac:dyDescent="0.25">
      <c r="A82" s="1" t="s">
        <v>2680</v>
      </c>
      <c r="B82" s="29" t="s">
        <v>5337</v>
      </c>
      <c r="C82" s="29" t="s">
        <v>2852</v>
      </c>
      <c r="D82" s="29" t="s">
        <v>5269</v>
      </c>
      <c r="E82" s="29" t="s">
        <v>5264</v>
      </c>
      <c r="F82" s="29" t="s">
        <v>5265</v>
      </c>
    </row>
    <row r="83" spans="1:6" x14ac:dyDescent="0.25">
      <c r="A83" s="1" t="s">
        <v>2524</v>
      </c>
      <c r="B83" s="29" t="s">
        <v>5301</v>
      </c>
      <c r="C83" s="29" t="s">
        <v>5302</v>
      </c>
      <c r="D83" s="29" t="s">
        <v>5268</v>
      </c>
      <c r="E83" s="29" t="s">
        <v>5269</v>
      </c>
      <c r="F83" s="29" t="s">
        <v>5272</v>
      </c>
    </row>
    <row r="84" spans="1:6" x14ac:dyDescent="0.25">
      <c r="A84" s="1" t="s">
        <v>9</v>
      </c>
      <c r="B84" s="29" t="s">
        <v>5284</v>
      </c>
      <c r="C84" s="29" t="s">
        <v>5285</v>
      </c>
      <c r="D84" s="29" t="s">
        <v>5268</v>
      </c>
      <c r="E84" s="29" t="s">
        <v>5269</v>
      </c>
      <c r="F84" s="29" t="s">
        <v>5272</v>
      </c>
    </row>
    <row r="85" spans="1:6" x14ac:dyDescent="0.25">
      <c r="A85" s="1" t="s">
        <v>2525</v>
      </c>
      <c r="B85" s="29" t="s">
        <v>5312</v>
      </c>
      <c r="C85" s="29" t="s">
        <v>5287</v>
      </c>
      <c r="D85" s="29" t="s">
        <v>5269</v>
      </c>
      <c r="E85" s="29" t="s">
        <v>5269</v>
      </c>
      <c r="F85" s="29" t="s">
        <v>5288</v>
      </c>
    </row>
    <row r="86" spans="1:6" x14ac:dyDescent="0.25">
      <c r="A86" s="1" t="s">
        <v>2526</v>
      </c>
      <c r="B86" s="29" t="s">
        <v>5338</v>
      </c>
      <c r="C86" s="30">
        <v>0</v>
      </c>
      <c r="D86" s="29" t="s">
        <v>5269</v>
      </c>
      <c r="E86" s="29" t="s">
        <v>5269</v>
      </c>
      <c r="F86" s="31" t="s">
        <v>5280</v>
      </c>
    </row>
    <row r="87" spans="1:6" x14ac:dyDescent="0.25">
      <c r="A87" s="1" t="s">
        <v>2527</v>
      </c>
      <c r="B87" s="29" t="s">
        <v>5339</v>
      </c>
      <c r="C87" s="30">
        <v>0</v>
      </c>
      <c r="D87" s="29" t="s">
        <v>5269</v>
      </c>
      <c r="E87" s="29" t="s">
        <v>5269</v>
      </c>
      <c r="F87" s="31" t="s">
        <v>5280</v>
      </c>
    </row>
    <row r="88" spans="1:6" x14ac:dyDescent="0.25">
      <c r="A88" s="1" t="s">
        <v>2528</v>
      </c>
      <c r="B88" s="29" t="s">
        <v>5340</v>
      </c>
      <c r="C88" s="30">
        <v>0</v>
      </c>
      <c r="D88" s="29" t="s">
        <v>5269</v>
      </c>
      <c r="E88" s="29" t="s">
        <v>5269</v>
      </c>
      <c r="F88" s="31" t="s">
        <v>5280</v>
      </c>
    </row>
    <row r="89" spans="1:6" x14ac:dyDescent="0.25">
      <c r="A89" s="1" t="s">
        <v>2529</v>
      </c>
      <c r="B89" s="29" t="s">
        <v>5341</v>
      </c>
      <c r="C89" s="33">
        <v>0</v>
      </c>
      <c r="D89" s="29" t="s">
        <v>5269</v>
      </c>
      <c r="E89" s="29" t="s">
        <v>5269</v>
      </c>
      <c r="F89" s="31" t="s">
        <v>5280</v>
      </c>
    </row>
    <row r="90" spans="1:6" x14ac:dyDescent="0.25">
      <c r="A90" s="1" t="s">
        <v>2530</v>
      </c>
      <c r="B90" s="29" t="s">
        <v>5342</v>
      </c>
      <c r="C90" s="30">
        <v>0</v>
      </c>
      <c r="D90" s="29" t="s">
        <v>5269</v>
      </c>
      <c r="E90" s="29" t="s">
        <v>5269</v>
      </c>
      <c r="F90" s="31" t="s">
        <v>5280</v>
      </c>
    </row>
    <row r="91" spans="1:6" x14ac:dyDescent="0.25">
      <c r="A91" s="1" t="s">
        <v>2531</v>
      </c>
      <c r="B91" s="29" t="s">
        <v>5343</v>
      </c>
      <c r="C91" s="33">
        <v>0</v>
      </c>
      <c r="D91" s="29" t="s">
        <v>5269</v>
      </c>
      <c r="E91" s="29" t="s">
        <v>5269</v>
      </c>
      <c r="F91" s="31" t="s">
        <v>5280</v>
      </c>
    </row>
    <row r="92" spans="1:6" x14ac:dyDescent="0.25">
      <c r="A92" s="1" t="s">
        <v>2532</v>
      </c>
      <c r="B92" s="29" t="s">
        <v>5344</v>
      </c>
      <c r="C92" s="33">
        <v>0</v>
      </c>
      <c r="D92" s="29" t="s">
        <v>5269</v>
      </c>
      <c r="E92" s="29" t="s">
        <v>5269</v>
      </c>
      <c r="F92" s="31" t="s">
        <v>5280</v>
      </c>
    </row>
    <row r="93" spans="1:6" x14ac:dyDescent="0.25">
      <c r="A93" s="1" t="s">
        <v>20</v>
      </c>
      <c r="B93" s="29" t="s">
        <v>5297</v>
      </c>
      <c r="C93" s="29" t="s">
        <v>2852</v>
      </c>
      <c r="D93" s="29" t="s">
        <v>5269</v>
      </c>
      <c r="E93" s="29" t="s">
        <v>5264</v>
      </c>
      <c r="F93" s="29" t="s">
        <v>5265</v>
      </c>
    </row>
    <row r="95" spans="1:6" ht="18.75" x14ac:dyDescent="0.25">
      <c r="A95" s="314" t="s">
        <v>5345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5257</v>
      </c>
      <c r="B96" s="28" t="s">
        <v>5258</v>
      </c>
      <c r="C96" s="28" t="s">
        <v>5259</v>
      </c>
      <c r="D96" s="28" t="s">
        <v>5260</v>
      </c>
      <c r="E96" s="28" t="s">
        <v>5261</v>
      </c>
      <c r="F96" s="28" t="s">
        <v>5262</v>
      </c>
    </row>
    <row r="97" spans="1:6" x14ac:dyDescent="0.25">
      <c r="A97" s="1" t="s">
        <v>978</v>
      </c>
      <c r="B97" s="29" t="s">
        <v>5333</v>
      </c>
      <c r="C97" s="29" t="s">
        <v>2852</v>
      </c>
      <c r="D97" s="29" t="s">
        <v>5268</v>
      </c>
      <c r="E97" s="29" t="s">
        <v>5269</v>
      </c>
      <c r="F97" s="29" t="s">
        <v>5265</v>
      </c>
    </row>
    <row r="98" spans="1:6" x14ac:dyDescent="0.25">
      <c r="A98" s="1" t="s">
        <v>2679</v>
      </c>
      <c r="B98" s="29" t="s">
        <v>5346</v>
      </c>
      <c r="C98" s="29" t="s">
        <v>2852</v>
      </c>
      <c r="D98" s="29" t="s">
        <v>5269</v>
      </c>
      <c r="E98" s="29" t="s">
        <v>5269</v>
      </c>
      <c r="F98" s="29" t="s">
        <v>5265</v>
      </c>
    </row>
    <row r="99" spans="1:6" x14ac:dyDescent="0.25">
      <c r="A99" s="1" t="s">
        <v>2522</v>
      </c>
      <c r="B99" s="29" t="s">
        <v>5335</v>
      </c>
      <c r="C99" s="29" t="s">
        <v>5336</v>
      </c>
      <c r="D99" s="29" t="s">
        <v>5268</v>
      </c>
      <c r="E99" s="29" t="s">
        <v>5269</v>
      </c>
      <c r="F99" s="29" t="s">
        <v>5272</v>
      </c>
    </row>
    <row r="100" spans="1:6" x14ac:dyDescent="0.25">
      <c r="A100" s="1" t="s">
        <v>2680</v>
      </c>
      <c r="B100" s="29" t="s">
        <v>5337</v>
      </c>
      <c r="C100" s="29" t="s">
        <v>2852</v>
      </c>
      <c r="D100" s="29" t="s">
        <v>5269</v>
      </c>
      <c r="E100" s="29" t="s">
        <v>5264</v>
      </c>
      <c r="F100" s="29" t="s">
        <v>5265</v>
      </c>
    </row>
    <row r="101" spans="1:6" x14ac:dyDescent="0.25">
      <c r="A101" s="1" t="s">
        <v>2681</v>
      </c>
      <c r="B101" s="29" t="s">
        <v>5347</v>
      </c>
      <c r="C101" s="29" t="s">
        <v>5348</v>
      </c>
      <c r="D101" s="29" t="s">
        <v>5268</v>
      </c>
      <c r="E101" s="29" t="s">
        <v>5269</v>
      </c>
      <c r="F101" s="29" t="s">
        <v>5272</v>
      </c>
    </row>
    <row r="102" spans="1:6" x14ac:dyDescent="0.25">
      <c r="A102" s="1" t="s">
        <v>2682</v>
      </c>
      <c r="B102" s="29" t="s">
        <v>5349</v>
      </c>
      <c r="C102" s="29" t="s">
        <v>5350</v>
      </c>
      <c r="D102" s="29" t="s">
        <v>5268</v>
      </c>
      <c r="E102" s="29" t="s">
        <v>5269</v>
      </c>
      <c r="F102" s="31" t="s">
        <v>5324</v>
      </c>
    </row>
    <row r="103" spans="1:6" x14ac:dyDescent="0.25">
      <c r="A103" s="1" t="s">
        <v>2683</v>
      </c>
      <c r="B103" s="29" t="s">
        <v>5351</v>
      </c>
      <c r="C103" s="33">
        <v>0</v>
      </c>
      <c r="D103" s="29" t="s">
        <v>5269</v>
      </c>
      <c r="E103" s="29" t="s">
        <v>5269</v>
      </c>
      <c r="F103" s="31" t="s">
        <v>5280</v>
      </c>
    </row>
    <row r="104" spans="1:6" x14ac:dyDescent="0.25">
      <c r="A104" s="1" t="s">
        <v>20</v>
      </c>
      <c r="B104" s="29" t="s">
        <v>5297</v>
      </c>
      <c r="C104" s="29" t="s">
        <v>2852</v>
      </c>
      <c r="D104" s="29" t="s">
        <v>5269</v>
      </c>
      <c r="E104" s="29" t="s">
        <v>5264</v>
      </c>
      <c r="F104" s="29" t="s">
        <v>5265</v>
      </c>
    </row>
    <row r="108" spans="1:6" ht="18.75" x14ac:dyDescent="0.25">
      <c r="A108" s="314" t="s">
        <v>5352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5257</v>
      </c>
      <c r="B109" s="28" t="s">
        <v>5258</v>
      </c>
      <c r="C109" s="28" t="s">
        <v>5259</v>
      </c>
      <c r="D109" s="28" t="s">
        <v>5260</v>
      </c>
      <c r="E109" s="28" t="s">
        <v>5261</v>
      </c>
      <c r="F109" s="28" t="s">
        <v>5262</v>
      </c>
    </row>
    <row r="110" spans="1:6" x14ac:dyDescent="0.25">
      <c r="A110" s="1" t="s">
        <v>2914</v>
      </c>
      <c r="B110" s="29" t="s">
        <v>5310</v>
      </c>
      <c r="C110" s="29" t="s">
        <v>2852</v>
      </c>
      <c r="D110" s="29" t="s">
        <v>5269</v>
      </c>
      <c r="E110" s="29" t="s">
        <v>5269</v>
      </c>
      <c r="F110" s="29" t="s">
        <v>5265</v>
      </c>
    </row>
    <row r="111" spans="1:6" x14ac:dyDescent="0.25">
      <c r="A111" s="1" t="s">
        <v>1</v>
      </c>
      <c r="B111" s="29" t="s">
        <v>5334</v>
      </c>
      <c r="C111" s="29" t="s">
        <v>5267</v>
      </c>
      <c r="D111" s="29" t="s">
        <v>5268</v>
      </c>
      <c r="E111" s="29" t="s">
        <v>5269</v>
      </c>
      <c r="F111" s="29" t="s">
        <v>5265</v>
      </c>
    </row>
    <row r="112" spans="1:6" x14ac:dyDescent="0.25">
      <c r="A112" s="1" t="s">
        <v>2</v>
      </c>
      <c r="B112" s="29" t="s">
        <v>5270</v>
      </c>
      <c r="C112" s="29" t="s">
        <v>5271</v>
      </c>
      <c r="D112" s="29" t="s">
        <v>5268</v>
      </c>
      <c r="E112" s="29" t="s">
        <v>5269</v>
      </c>
      <c r="F112" s="29" t="s">
        <v>5272</v>
      </c>
    </row>
    <row r="113" spans="1:6" x14ac:dyDescent="0.25">
      <c r="A113" s="1" t="s">
        <v>3</v>
      </c>
      <c r="B113" s="29" t="s">
        <v>5273</v>
      </c>
      <c r="C113" s="29" t="s">
        <v>5274</v>
      </c>
      <c r="D113" s="29" t="s">
        <v>5268</v>
      </c>
      <c r="E113" s="29" t="s">
        <v>5269</v>
      </c>
      <c r="F113" s="29" t="s">
        <v>5272</v>
      </c>
    </row>
    <row r="114" spans="1:6" x14ac:dyDescent="0.25">
      <c r="A114" s="1" t="s">
        <v>4</v>
      </c>
      <c r="B114" s="29" t="s">
        <v>5275</v>
      </c>
      <c r="C114" s="29" t="s">
        <v>5276</v>
      </c>
      <c r="D114" s="29" t="s">
        <v>5268</v>
      </c>
      <c r="E114" s="29" t="s">
        <v>5269</v>
      </c>
      <c r="F114" s="29" t="s">
        <v>5272</v>
      </c>
    </row>
    <row r="115" spans="1:6" x14ac:dyDescent="0.25">
      <c r="A115" s="1" t="s">
        <v>5</v>
      </c>
      <c r="B115" s="29" t="s">
        <v>5277</v>
      </c>
      <c r="C115" s="29" t="s">
        <v>5278</v>
      </c>
      <c r="D115" s="29" t="s">
        <v>5268</v>
      </c>
      <c r="E115" s="29" t="s">
        <v>5269</v>
      </c>
      <c r="F115" s="29" t="s">
        <v>5265</v>
      </c>
    </row>
    <row r="116" spans="1:6" x14ac:dyDescent="0.25">
      <c r="A116" s="1" t="s">
        <v>6</v>
      </c>
      <c r="B116" s="29" t="s">
        <v>5279</v>
      </c>
      <c r="C116" s="30">
        <v>0</v>
      </c>
      <c r="D116" s="29" t="s">
        <v>5269</v>
      </c>
      <c r="E116" s="29" t="s">
        <v>5264</v>
      </c>
      <c r="F116" s="31" t="s">
        <v>5280</v>
      </c>
    </row>
    <row r="117" spans="1:6" x14ac:dyDescent="0.25">
      <c r="A117" s="1" t="s">
        <v>7</v>
      </c>
      <c r="B117" s="29" t="s">
        <v>5281</v>
      </c>
      <c r="C117" s="29" t="s">
        <v>2852</v>
      </c>
      <c r="D117" s="29" t="s">
        <v>5269</v>
      </c>
      <c r="E117" s="29" t="s">
        <v>5264</v>
      </c>
      <c r="F117" s="29" t="s">
        <v>5265</v>
      </c>
    </row>
    <row r="118" spans="1:6" x14ac:dyDescent="0.25">
      <c r="A118" s="1" t="s">
        <v>2915</v>
      </c>
      <c r="B118" s="29" t="s">
        <v>5353</v>
      </c>
      <c r="C118" s="29" t="s">
        <v>5354</v>
      </c>
      <c r="D118" s="29" t="s">
        <v>5268</v>
      </c>
      <c r="E118" s="29" t="s">
        <v>5269</v>
      </c>
      <c r="F118" s="29" t="s">
        <v>5272</v>
      </c>
    </row>
    <row r="119" spans="1:6" x14ac:dyDescent="0.25">
      <c r="A119" s="1" t="s">
        <v>2680</v>
      </c>
      <c r="B119" s="29" t="s">
        <v>5337</v>
      </c>
      <c r="C119" s="29" t="s">
        <v>2852</v>
      </c>
      <c r="D119" s="29" t="s">
        <v>5269</v>
      </c>
      <c r="E119" s="29" t="s">
        <v>5264</v>
      </c>
      <c r="F119" s="29" t="s">
        <v>5265</v>
      </c>
    </row>
    <row r="120" spans="1:6" x14ac:dyDescent="0.25">
      <c r="A120" s="1" t="s">
        <v>2916</v>
      </c>
      <c r="B120" s="29" t="s">
        <v>5355</v>
      </c>
      <c r="C120" s="29" t="s">
        <v>5287</v>
      </c>
      <c r="D120" s="29" t="s">
        <v>5269</v>
      </c>
      <c r="E120" s="29" t="s">
        <v>5269</v>
      </c>
      <c r="F120" s="29" t="s">
        <v>5288</v>
      </c>
    </row>
    <row r="121" spans="1:6" x14ac:dyDescent="0.25">
      <c r="A121" s="1" t="s">
        <v>2917</v>
      </c>
      <c r="B121" s="29" t="s">
        <v>5338</v>
      </c>
      <c r="C121" s="30">
        <v>0</v>
      </c>
      <c r="D121" s="29" t="s">
        <v>5269</v>
      </c>
      <c r="E121" s="29" t="s">
        <v>5269</v>
      </c>
      <c r="F121" s="31" t="s">
        <v>5280</v>
      </c>
    </row>
    <row r="122" spans="1:6" x14ac:dyDescent="0.25">
      <c r="A122" s="1" t="s">
        <v>2918</v>
      </c>
      <c r="B122" s="29" t="s">
        <v>5339</v>
      </c>
      <c r="C122" s="30">
        <v>0</v>
      </c>
      <c r="D122" s="29" t="s">
        <v>5269</v>
      </c>
      <c r="E122" s="29" t="s">
        <v>5269</v>
      </c>
      <c r="F122" s="31" t="s">
        <v>5280</v>
      </c>
    </row>
    <row r="123" spans="1:6" x14ac:dyDescent="0.25">
      <c r="A123" s="1" t="s">
        <v>20</v>
      </c>
      <c r="B123" s="29" t="s">
        <v>5297</v>
      </c>
      <c r="C123" s="29" t="s">
        <v>2852</v>
      </c>
      <c r="D123" s="29" t="s">
        <v>5269</v>
      </c>
      <c r="E123" s="29" t="s">
        <v>5264</v>
      </c>
      <c r="F123" s="29" t="s">
        <v>5265</v>
      </c>
    </row>
    <row r="125" spans="1:6" ht="18.75" x14ac:dyDescent="0.25">
      <c r="A125" s="314" t="s">
        <v>5356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5257</v>
      </c>
      <c r="B126" s="28" t="s">
        <v>5258</v>
      </c>
      <c r="C126" s="28" t="s">
        <v>5259</v>
      </c>
      <c r="D126" s="28" t="s">
        <v>5260</v>
      </c>
      <c r="E126" s="28" t="s">
        <v>5261</v>
      </c>
      <c r="F126" s="28" t="s">
        <v>5262</v>
      </c>
    </row>
    <row r="127" spans="1:6" x14ac:dyDescent="0.25">
      <c r="A127" s="1" t="s">
        <v>2914</v>
      </c>
      <c r="B127" s="29" t="s">
        <v>5357</v>
      </c>
      <c r="C127" s="29" t="s">
        <v>2852</v>
      </c>
      <c r="D127" s="29" t="s">
        <v>5268</v>
      </c>
      <c r="E127" s="29" t="s">
        <v>5269</v>
      </c>
      <c r="F127" s="29" t="s">
        <v>5265</v>
      </c>
    </row>
    <row r="128" spans="1:6" x14ac:dyDescent="0.25">
      <c r="A128" s="1" t="s">
        <v>2964</v>
      </c>
      <c r="B128" s="29" t="s">
        <v>5358</v>
      </c>
      <c r="C128" s="30">
        <v>0</v>
      </c>
      <c r="D128" s="29" t="s">
        <v>5269</v>
      </c>
      <c r="E128" s="29" t="s">
        <v>5269</v>
      </c>
      <c r="F128" s="31" t="s">
        <v>5280</v>
      </c>
    </row>
    <row r="129" spans="1:6" x14ac:dyDescent="0.25">
      <c r="A129" s="1" t="s">
        <v>2965</v>
      </c>
      <c r="B129" s="29" t="s">
        <v>5301</v>
      </c>
      <c r="C129" s="29" t="s">
        <v>5302</v>
      </c>
      <c r="D129" s="29" t="s">
        <v>5268</v>
      </c>
      <c r="E129" s="29" t="s">
        <v>5269</v>
      </c>
      <c r="F129" s="29" t="s">
        <v>5272</v>
      </c>
    </row>
    <row r="130" spans="1:6" x14ac:dyDescent="0.25">
      <c r="A130" s="1" t="s">
        <v>2966</v>
      </c>
      <c r="B130" s="29" t="s">
        <v>5359</v>
      </c>
      <c r="C130" s="33">
        <v>0</v>
      </c>
      <c r="D130" s="29" t="s">
        <v>5269</v>
      </c>
      <c r="E130" s="29" t="s">
        <v>5269</v>
      </c>
      <c r="F130" s="31" t="s">
        <v>5280</v>
      </c>
    </row>
    <row r="131" spans="1:6" x14ac:dyDescent="0.25">
      <c r="A131" s="1" t="s">
        <v>20</v>
      </c>
      <c r="B131" s="29" t="s">
        <v>5297</v>
      </c>
      <c r="C131" s="29" t="s">
        <v>2852</v>
      </c>
      <c r="D131" s="29" t="s">
        <v>5269</v>
      </c>
      <c r="E131" s="29" t="s">
        <v>5264</v>
      </c>
      <c r="F131" s="29" t="s">
        <v>5265</v>
      </c>
    </row>
    <row r="134" spans="1:6" ht="18.75" x14ac:dyDescent="0.25">
      <c r="A134" s="314" t="s">
        <v>5360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5257</v>
      </c>
      <c r="B135" s="28" t="s">
        <v>5258</v>
      </c>
      <c r="C135" s="28" t="s">
        <v>5259</v>
      </c>
      <c r="D135" s="28" t="s">
        <v>5260</v>
      </c>
      <c r="E135" s="28" t="s">
        <v>5261</v>
      </c>
      <c r="F135" s="28" t="s">
        <v>5262</v>
      </c>
    </row>
    <row r="136" spans="1:6" x14ac:dyDescent="0.25">
      <c r="A136" s="1" t="s">
        <v>4387</v>
      </c>
      <c r="B136" s="29" t="s">
        <v>5310</v>
      </c>
      <c r="C136" s="29" t="s">
        <v>2852</v>
      </c>
      <c r="D136" s="29" t="s">
        <v>5269</v>
      </c>
      <c r="E136" s="29" t="s">
        <v>5269</v>
      </c>
      <c r="F136" s="29" t="s">
        <v>5265</v>
      </c>
    </row>
    <row r="137" spans="1:6" x14ac:dyDescent="0.25">
      <c r="A137" s="1" t="s">
        <v>13</v>
      </c>
      <c r="B137" s="29" t="s">
        <v>5291</v>
      </c>
      <c r="C137" s="29" t="s">
        <v>2852</v>
      </c>
      <c r="D137" s="29" t="s">
        <v>5269</v>
      </c>
      <c r="E137" s="29" t="s">
        <v>5269</v>
      </c>
      <c r="F137" s="29" t="s">
        <v>5265</v>
      </c>
    </row>
    <row r="138" spans="1:6" x14ac:dyDescent="0.25">
      <c r="A138" s="1" t="s">
        <v>4390</v>
      </c>
      <c r="B138" s="29" t="s">
        <v>5361</v>
      </c>
      <c r="C138" s="29" t="s">
        <v>5287</v>
      </c>
      <c r="D138" s="29" t="s">
        <v>5269</v>
      </c>
      <c r="E138" s="29" t="s">
        <v>5269</v>
      </c>
      <c r="F138" s="29" t="s">
        <v>5288</v>
      </c>
    </row>
    <row r="139" spans="1:6" x14ac:dyDescent="0.25">
      <c r="A139" s="1" t="s">
        <v>4391</v>
      </c>
      <c r="B139" s="29" t="s">
        <v>5362</v>
      </c>
      <c r="C139" s="29" t="s">
        <v>2852</v>
      </c>
      <c r="D139" s="29" t="s">
        <v>5269</v>
      </c>
      <c r="E139" s="29" t="s">
        <v>5269</v>
      </c>
      <c r="F139" s="29" t="s">
        <v>5265</v>
      </c>
    </row>
    <row r="140" spans="1:6" x14ac:dyDescent="0.25">
      <c r="A140" s="1" t="s">
        <v>4392</v>
      </c>
      <c r="B140" s="29" t="s">
        <v>5340</v>
      </c>
      <c r="C140" s="33">
        <v>0</v>
      </c>
      <c r="D140" s="29" t="s">
        <v>5269</v>
      </c>
      <c r="E140" s="29" t="s">
        <v>5269</v>
      </c>
      <c r="F140" s="31" t="s">
        <v>5280</v>
      </c>
    </row>
    <row r="141" spans="1:6" x14ac:dyDescent="0.25">
      <c r="A141" s="1" t="s">
        <v>4393</v>
      </c>
      <c r="B141" s="29" t="s">
        <v>5363</v>
      </c>
      <c r="C141" s="33">
        <v>0</v>
      </c>
      <c r="D141" s="29" t="s">
        <v>5269</v>
      </c>
      <c r="E141" s="29" t="s">
        <v>5269</v>
      </c>
      <c r="F141" s="31" t="s">
        <v>5280</v>
      </c>
    </row>
    <row r="142" spans="1:6" x14ac:dyDescent="0.25">
      <c r="A142" s="1" t="s">
        <v>4394</v>
      </c>
      <c r="B142" s="29" t="s">
        <v>5364</v>
      </c>
      <c r="C142" s="29">
        <v>0</v>
      </c>
      <c r="D142" s="29" t="s">
        <v>5269</v>
      </c>
      <c r="E142" s="29" t="s">
        <v>5269</v>
      </c>
      <c r="F142" s="31" t="s">
        <v>5324</v>
      </c>
    </row>
    <row r="143" spans="1:6" x14ac:dyDescent="0.25">
      <c r="A143" s="1" t="s">
        <v>5365</v>
      </c>
      <c r="B143" s="29" t="s">
        <v>5366</v>
      </c>
      <c r="C143" s="33">
        <v>0</v>
      </c>
      <c r="D143" s="29" t="s">
        <v>5269</v>
      </c>
      <c r="E143" s="29" t="s">
        <v>5269</v>
      </c>
      <c r="F143" s="31" t="s">
        <v>5280</v>
      </c>
    </row>
    <row r="144" spans="1:6" x14ac:dyDescent="0.25">
      <c r="A144" s="1" t="s">
        <v>4396</v>
      </c>
      <c r="B144" s="29" t="s">
        <v>5367</v>
      </c>
      <c r="C144" s="33">
        <v>0</v>
      </c>
      <c r="D144" s="29" t="s">
        <v>5269</v>
      </c>
      <c r="E144" s="29" t="s">
        <v>5269</v>
      </c>
      <c r="F144" s="31" t="s">
        <v>5280</v>
      </c>
    </row>
    <row r="145" spans="1:6" x14ac:dyDescent="0.25">
      <c r="A145" s="1" t="s">
        <v>4397</v>
      </c>
      <c r="B145" s="29" t="s">
        <v>5368</v>
      </c>
      <c r="C145" s="33">
        <v>0</v>
      </c>
      <c r="D145" s="29" t="s">
        <v>5269</v>
      </c>
      <c r="E145" s="29" t="s">
        <v>5269</v>
      </c>
      <c r="F145" s="31" t="s">
        <v>5280</v>
      </c>
    </row>
    <row r="146" spans="1:6" x14ac:dyDescent="0.25">
      <c r="A146" s="1" t="s">
        <v>20</v>
      </c>
      <c r="B146" s="29" t="s">
        <v>5297</v>
      </c>
      <c r="C146" s="29" t="s">
        <v>2852</v>
      </c>
      <c r="D146" s="29" t="s">
        <v>5269</v>
      </c>
      <c r="E146" s="29" t="s">
        <v>5264</v>
      </c>
      <c r="F146" s="29" t="s">
        <v>5265</v>
      </c>
    </row>
    <row r="148" spans="1:6" ht="18.75" x14ac:dyDescent="0.25">
      <c r="A148" s="314" t="s">
        <v>5369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5257</v>
      </c>
      <c r="B149" s="28" t="s">
        <v>5258</v>
      </c>
      <c r="C149" s="28" t="s">
        <v>5259</v>
      </c>
      <c r="D149" s="28" t="s">
        <v>5260</v>
      </c>
      <c r="E149" s="28" t="s">
        <v>5261</v>
      </c>
      <c r="F149" s="28" t="s">
        <v>5262</v>
      </c>
    </row>
    <row r="150" spans="1:6" x14ac:dyDescent="0.25">
      <c r="A150" s="1" t="s">
        <v>4387</v>
      </c>
      <c r="B150" s="29" t="s">
        <v>5370</v>
      </c>
      <c r="C150" s="29" t="s">
        <v>2852</v>
      </c>
      <c r="D150" s="29" t="s">
        <v>5268</v>
      </c>
      <c r="E150" s="29" t="s">
        <v>5269</v>
      </c>
      <c r="F150" s="29" t="s">
        <v>5265</v>
      </c>
    </row>
    <row r="151" spans="1:6" x14ac:dyDescent="0.25">
      <c r="A151" s="1" t="s">
        <v>2679</v>
      </c>
      <c r="B151" s="29" t="s">
        <v>5346</v>
      </c>
      <c r="C151" s="29" t="s">
        <v>2852</v>
      </c>
      <c r="D151" s="29" t="s">
        <v>5269</v>
      </c>
      <c r="E151" s="29" t="s">
        <v>5269</v>
      </c>
      <c r="F151" s="29" t="s">
        <v>5265</v>
      </c>
    </row>
    <row r="152" spans="1:6" x14ac:dyDescent="0.25">
      <c r="A152" s="1" t="s">
        <v>2681</v>
      </c>
      <c r="B152" s="29" t="s">
        <v>5347</v>
      </c>
      <c r="C152" s="29" t="s">
        <v>5348</v>
      </c>
      <c r="D152" s="29" t="s">
        <v>5268</v>
      </c>
      <c r="E152" s="29" t="s">
        <v>5269</v>
      </c>
      <c r="F152" s="29" t="s">
        <v>5272</v>
      </c>
    </row>
    <row r="153" spans="1:6" x14ac:dyDescent="0.25">
      <c r="A153" s="1" t="s">
        <v>2682</v>
      </c>
      <c r="B153" s="29" t="s">
        <v>5349</v>
      </c>
      <c r="C153" s="29" t="s">
        <v>5371</v>
      </c>
      <c r="D153" s="29" t="s">
        <v>5268</v>
      </c>
      <c r="E153" s="29" t="s">
        <v>5269</v>
      </c>
      <c r="F153" s="31" t="s">
        <v>5324</v>
      </c>
    </row>
    <row r="154" spans="1:6" x14ac:dyDescent="0.25">
      <c r="A154" s="1" t="s">
        <v>2683</v>
      </c>
      <c r="B154" s="29" t="s">
        <v>5351</v>
      </c>
      <c r="C154" s="33">
        <v>0</v>
      </c>
      <c r="D154" s="29" t="s">
        <v>5269</v>
      </c>
      <c r="E154" s="29" t="s">
        <v>5269</v>
      </c>
      <c r="F154" s="31" t="s">
        <v>5280</v>
      </c>
    </row>
    <row r="155" spans="1:6" x14ac:dyDescent="0.25">
      <c r="A155" s="1" t="s">
        <v>20</v>
      </c>
      <c r="B155" s="29" t="s">
        <v>5297</v>
      </c>
      <c r="C155" s="29" t="s">
        <v>2852</v>
      </c>
      <c r="D155" s="29" t="s">
        <v>5269</v>
      </c>
      <c r="E155" s="29" t="s">
        <v>5264</v>
      </c>
      <c r="F155" s="29" t="s">
        <v>5265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5372</v>
      </c>
      <c r="E1" t="s">
        <v>5373</v>
      </c>
      <c r="G1" t="s">
        <v>5374</v>
      </c>
      <c r="I1" t="s">
        <v>1456</v>
      </c>
      <c r="K1" t="s">
        <v>5375</v>
      </c>
      <c r="M1" t="s">
        <v>5376</v>
      </c>
      <c r="O1" t="s">
        <v>5377</v>
      </c>
      <c r="Q1" t="s">
        <v>5378</v>
      </c>
      <c r="S1" t="s">
        <v>5379</v>
      </c>
      <c r="U1" s="18" t="s">
        <v>5380</v>
      </c>
      <c r="W1" t="s">
        <v>5381</v>
      </c>
      <c r="Y1" t="s">
        <v>5382</v>
      </c>
      <c r="AA1" s="18" t="s">
        <v>5383</v>
      </c>
    </row>
    <row r="2" spans="1:27" x14ac:dyDescent="0.25">
      <c r="A2" t="s">
        <v>1947</v>
      </c>
      <c r="C2" t="s">
        <v>1007</v>
      </c>
      <c r="E2" t="s">
        <v>5384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2686</v>
      </c>
      <c r="AA2" s="19" t="s">
        <v>5385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5386</v>
      </c>
      <c r="Q3" t="s">
        <v>40</v>
      </c>
      <c r="S3" t="s">
        <v>24</v>
      </c>
      <c r="U3" t="s">
        <v>5387</v>
      </c>
      <c r="W3">
        <v>7</v>
      </c>
      <c r="Y3" t="s">
        <v>2684</v>
      </c>
      <c r="AA3" s="19" t="s">
        <v>5388</v>
      </c>
    </row>
    <row r="4" spans="1:27" x14ac:dyDescent="0.25">
      <c r="A4" t="s">
        <v>1436</v>
      </c>
      <c r="C4" t="s">
        <v>1349</v>
      </c>
      <c r="E4" t="s">
        <v>5389</v>
      </c>
      <c r="I4" t="s">
        <v>34</v>
      </c>
      <c r="K4" t="s">
        <v>59</v>
      </c>
      <c r="M4" t="s">
        <v>33</v>
      </c>
      <c r="O4" t="s">
        <v>5390</v>
      </c>
      <c r="Q4" t="s">
        <v>5391</v>
      </c>
      <c r="U4" t="s">
        <v>5392</v>
      </c>
      <c r="W4">
        <v>28</v>
      </c>
      <c r="AA4" s="20" t="s">
        <v>5393</v>
      </c>
    </row>
    <row r="5" spans="1:27" x14ac:dyDescent="0.25">
      <c r="A5" t="s">
        <v>1378</v>
      </c>
      <c r="E5" t="s">
        <v>37</v>
      </c>
      <c r="I5" t="s">
        <v>5394</v>
      </c>
      <c r="Q5" t="s">
        <v>2616</v>
      </c>
      <c r="U5" t="s">
        <v>5395</v>
      </c>
      <c r="W5">
        <v>42</v>
      </c>
    </row>
    <row r="6" spans="1:27" x14ac:dyDescent="0.25">
      <c r="A6" t="s">
        <v>2919</v>
      </c>
      <c r="Q6" t="s">
        <v>30</v>
      </c>
      <c r="U6" t="s">
        <v>5396</v>
      </c>
      <c r="W6">
        <v>14</v>
      </c>
    </row>
    <row r="7" spans="1:27" x14ac:dyDescent="0.25">
      <c r="U7" t="s">
        <v>5397</v>
      </c>
    </row>
    <row r="10" spans="1:27" x14ac:dyDescent="0.25">
      <c r="A10" s="3" t="s">
        <v>5398</v>
      </c>
      <c r="B10" s="26" t="s">
        <v>5399</v>
      </c>
    </row>
    <row r="11" spans="1:27" x14ac:dyDescent="0.25">
      <c r="A11" s="3" t="s">
        <v>5400</v>
      </c>
      <c r="B11" s="26" t="s">
        <v>5399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5238"/>
  <sheetViews>
    <sheetView showGridLines="0" topLeftCell="A5218" zoomScale="85" zoomScaleNormal="85" workbookViewId="0">
      <selection activeCell="B5236" sqref="B5236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4387</v>
      </c>
      <c r="B1" s="13" t="s">
        <v>2679</v>
      </c>
      <c r="C1" t="s">
        <v>2681</v>
      </c>
      <c r="D1" t="s">
        <v>2682</v>
      </c>
      <c r="E1" t="s">
        <v>5401</v>
      </c>
      <c r="F1" s="15" t="s">
        <v>20</v>
      </c>
    </row>
    <row r="2" spans="1:6" x14ac:dyDescent="0.25">
      <c r="A2" s="16">
        <v>2</v>
      </c>
      <c r="B2" s="8" t="s">
        <v>5402</v>
      </c>
      <c r="C2" s="24" t="s">
        <v>2686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5403</v>
      </c>
      <c r="C3" s="24" t="s">
        <v>2686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5404</v>
      </c>
      <c r="C4" s="24" t="s">
        <v>2686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5405</v>
      </c>
      <c r="C5" s="24" t="s">
        <v>2686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5406</v>
      </c>
      <c r="C6" s="24" t="s">
        <v>2686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5407</v>
      </c>
      <c r="C7" s="24" t="s">
        <v>2686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5408</v>
      </c>
      <c r="C8" s="24" t="s">
        <v>2686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5409</v>
      </c>
      <c r="C9" s="24" t="s">
        <v>2686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5410</v>
      </c>
      <c r="C10" s="24" t="s">
        <v>2686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5411</v>
      </c>
      <c r="C11" s="24" t="s">
        <v>2686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5412</v>
      </c>
      <c r="C12" s="24" t="s">
        <v>2686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5413</v>
      </c>
      <c r="C13" s="24" t="s">
        <v>2686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5414</v>
      </c>
      <c r="C14" s="24" t="s">
        <v>2686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5415</v>
      </c>
      <c r="C15" s="24" t="s">
        <v>2686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5416</v>
      </c>
      <c r="C16" s="24" t="s">
        <v>2686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5417</v>
      </c>
      <c r="C17" s="24" t="s">
        <v>2686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5418</v>
      </c>
      <c r="C18" s="24" t="s">
        <v>2686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5419</v>
      </c>
      <c r="C19" s="24" t="s">
        <v>2686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5420</v>
      </c>
      <c r="C20" s="24" t="s">
        <v>2686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5421</v>
      </c>
      <c r="C21" s="24" t="s">
        <v>2686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5422</v>
      </c>
      <c r="C22" s="24" t="s">
        <v>2686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5423</v>
      </c>
      <c r="C23" s="24" t="s">
        <v>2686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5424</v>
      </c>
      <c r="C24" s="24" t="s">
        <v>2686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5425</v>
      </c>
      <c r="C25" s="24" t="s">
        <v>2686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5426</v>
      </c>
      <c r="C26" s="24" t="s">
        <v>2686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5427</v>
      </c>
      <c r="C27" s="24" t="s">
        <v>2686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5428</v>
      </c>
      <c r="C28" s="24" t="s">
        <v>2686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5429</v>
      </c>
      <c r="C29" s="24" t="s">
        <v>2686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5430</v>
      </c>
      <c r="C30" s="24" t="s">
        <v>2686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5431</v>
      </c>
      <c r="C31" s="24" t="s">
        <v>2686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5432</v>
      </c>
      <c r="C32" s="24" t="s">
        <v>2686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5433</v>
      </c>
      <c r="C33" s="24" t="s">
        <v>2686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5434</v>
      </c>
      <c r="C34" s="24" t="s">
        <v>2686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5435</v>
      </c>
      <c r="C35" s="24" t="s">
        <v>2686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5436</v>
      </c>
      <c r="C36" s="24" t="s">
        <v>2686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5437</v>
      </c>
      <c r="C37" s="24" t="s">
        <v>2686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5438</v>
      </c>
      <c r="C38" s="24" t="s">
        <v>2686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5439</v>
      </c>
      <c r="C39" s="24" t="s">
        <v>2686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5440</v>
      </c>
      <c r="C40" s="24" t="s">
        <v>2686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5441</v>
      </c>
      <c r="C41" s="24" t="s">
        <v>2686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5442</v>
      </c>
      <c r="C42" s="24" t="s">
        <v>2686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5443</v>
      </c>
      <c r="C43" s="24" t="s">
        <v>2686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5444</v>
      </c>
      <c r="C44" s="24" t="s">
        <v>2686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5445</v>
      </c>
      <c r="C45" s="24" t="s">
        <v>2686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5446</v>
      </c>
      <c r="C46" s="24" t="s">
        <v>2686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5447</v>
      </c>
      <c r="C47" s="24" t="s">
        <v>2686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5448</v>
      </c>
      <c r="C48" s="24" t="s">
        <v>2686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5449</v>
      </c>
      <c r="C49" s="24" t="s">
        <v>2686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5450</v>
      </c>
      <c r="C50" s="24" t="s">
        <v>2686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5451</v>
      </c>
      <c r="C51" s="24" t="s">
        <v>2686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5452</v>
      </c>
      <c r="C52" s="24" t="s">
        <v>2686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5453</v>
      </c>
      <c r="C53" s="24" t="s">
        <v>2686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5454</v>
      </c>
      <c r="C54" s="24" t="s">
        <v>2686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5455</v>
      </c>
      <c r="C55" s="24" t="s">
        <v>2686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5456</v>
      </c>
      <c r="C56" s="24" t="s">
        <v>2686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5457</v>
      </c>
      <c r="C57" s="24" t="s">
        <v>2686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5458</v>
      </c>
      <c r="C58" s="24" t="s">
        <v>2686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5459</v>
      </c>
      <c r="C59" s="24" t="s">
        <v>2686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5460</v>
      </c>
      <c r="C60" s="24" t="s">
        <v>2686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5461</v>
      </c>
      <c r="C61" s="24" t="s">
        <v>2686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5462</v>
      </c>
      <c r="C62" s="24" t="s">
        <v>2686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5463</v>
      </c>
      <c r="C63" s="24" t="s">
        <v>2686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5464</v>
      </c>
      <c r="C64" s="24" t="s">
        <v>2686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5465</v>
      </c>
      <c r="C65" s="24" t="s">
        <v>2686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5466</v>
      </c>
      <c r="C66" s="24" t="s">
        <v>2686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5467</v>
      </c>
      <c r="C67" s="24" t="s">
        <v>2686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5468</v>
      </c>
      <c r="C68" s="24" t="s">
        <v>2686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5469</v>
      </c>
      <c r="C69" s="24" t="s">
        <v>2686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5470</v>
      </c>
      <c r="C70" s="24" t="s">
        <v>2686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5471</v>
      </c>
      <c r="C71" s="24" t="s">
        <v>2686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5472</v>
      </c>
      <c r="C72" s="24" t="s">
        <v>2686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5473</v>
      </c>
      <c r="C73" s="24" t="s">
        <v>2686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5474</v>
      </c>
      <c r="C74" s="24" t="s">
        <v>2686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5475</v>
      </c>
      <c r="C75" s="24" t="s">
        <v>2686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5476</v>
      </c>
      <c r="C76" s="24" t="s">
        <v>2686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5477</v>
      </c>
      <c r="C77" s="24" t="s">
        <v>2686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5478</v>
      </c>
      <c r="C78" s="24" t="s">
        <v>2686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5479</v>
      </c>
      <c r="C79" s="24" t="s">
        <v>2686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5480</v>
      </c>
      <c r="C80" s="24" t="s">
        <v>2686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5481</v>
      </c>
      <c r="C81" s="24" t="s">
        <v>2686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5482</v>
      </c>
      <c r="C82" s="24" t="s">
        <v>2686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5483</v>
      </c>
      <c r="C83" s="24" t="s">
        <v>2686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5484</v>
      </c>
      <c r="C84" s="24" t="s">
        <v>2686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5485</v>
      </c>
      <c r="C85" s="24" t="s">
        <v>2686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5486</v>
      </c>
      <c r="C86" s="24" t="s">
        <v>2686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5487</v>
      </c>
      <c r="C87" s="24" t="s">
        <v>2686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5488</v>
      </c>
      <c r="C88" s="24" t="s">
        <v>2686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5489</v>
      </c>
      <c r="C89" s="24" t="s">
        <v>2686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5490</v>
      </c>
      <c r="C90" s="24" t="s">
        <v>2686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5491</v>
      </c>
      <c r="C91" s="24" t="s">
        <v>2686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5492</v>
      </c>
      <c r="C92" s="24" t="s">
        <v>2686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5493</v>
      </c>
      <c r="C93" s="24" t="s">
        <v>2686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5494</v>
      </c>
      <c r="C94" s="24" t="s">
        <v>2686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5495</v>
      </c>
      <c r="C95" s="24" t="s">
        <v>2686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5496</v>
      </c>
      <c r="C96" s="24" t="s">
        <v>2686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5497</v>
      </c>
      <c r="C97" s="24" t="s">
        <v>2686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5498</v>
      </c>
      <c r="C98" s="24" t="s">
        <v>2686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5499</v>
      </c>
      <c r="C99" s="24" t="s">
        <v>2686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5500</v>
      </c>
      <c r="C100" s="24" t="s">
        <v>2686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5501</v>
      </c>
      <c r="C101" s="24" t="s">
        <v>2686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5502</v>
      </c>
      <c r="C102" s="24" t="s">
        <v>2686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5503</v>
      </c>
      <c r="C103" s="24" t="s">
        <v>2686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5504</v>
      </c>
      <c r="C104" s="24" t="s">
        <v>2686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5505</v>
      </c>
      <c r="C105" s="24" t="s">
        <v>2686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5506</v>
      </c>
      <c r="C106" s="24" t="s">
        <v>2686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5507</v>
      </c>
      <c r="C107" s="24" t="s">
        <v>2686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5508</v>
      </c>
      <c r="C108" s="24" t="s">
        <v>2686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5509</v>
      </c>
      <c r="C109" s="24" t="s">
        <v>2686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5510</v>
      </c>
      <c r="C110" s="24" t="s">
        <v>2686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5511</v>
      </c>
      <c r="C111" s="24" t="s">
        <v>2686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5512</v>
      </c>
      <c r="C112" s="24" t="s">
        <v>2686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5513</v>
      </c>
      <c r="C113" s="24" t="s">
        <v>2686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5514</v>
      </c>
      <c r="C114" s="24" t="s">
        <v>2686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5515</v>
      </c>
      <c r="C115" s="24" t="s">
        <v>2686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5516</v>
      </c>
      <c r="C116" s="24" t="s">
        <v>2686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5517</v>
      </c>
      <c r="C117" s="24" t="s">
        <v>2686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5518</v>
      </c>
      <c r="C118" s="24" t="s">
        <v>2686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5519</v>
      </c>
      <c r="C119" s="24" t="s">
        <v>2686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5520</v>
      </c>
      <c r="C120" s="24" t="s">
        <v>2686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5521</v>
      </c>
      <c r="C121" s="24" t="s">
        <v>2686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5522</v>
      </c>
      <c r="C122" s="24" t="s">
        <v>2686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5523</v>
      </c>
      <c r="C123" s="24" t="s">
        <v>2686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5524</v>
      </c>
      <c r="C124" s="24" t="s">
        <v>2686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5525</v>
      </c>
      <c r="C125" s="24" t="s">
        <v>2686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5526</v>
      </c>
      <c r="C126" s="24" t="s">
        <v>2686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5527</v>
      </c>
      <c r="C127" s="24" t="s">
        <v>2686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5528</v>
      </c>
      <c r="C128" s="24" t="s">
        <v>2686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5529</v>
      </c>
      <c r="C129" s="24" t="s">
        <v>2686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5530</v>
      </c>
      <c r="C130" s="24" t="s">
        <v>2686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5531</v>
      </c>
      <c r="C131" s="24" t="s">
        <v>2686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5532</v>
      </c>
      <c r="C132" s="24" t="s">
        <v>2686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5533</v>
      </c>
      <c r="C133" s="24" t="s">
        <v>2686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5534</v>
      </c>
      <c r="C134" s="24" t="s">
        <v>2686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5535</v>
      </c>
      <c r="C135" s="24" t="s">
        <v>2686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5536</v>
      </c>
      <c r="C136" s="24" t="s">
        <v>2686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5537</v>
      </c>
      <c r="C137" s="24" t="s">
        <v>2686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5538</v>
      </c>
      <c r="C138" s="24" t="s">
        <v>2686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5539</v>
      </c>
      <c r="C139" s="24" t="s">
        <v>2686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5540</v>
      </c>
      <c r="C140" s="24" t="s">
        <v>2686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5541</v>
      </c>
      <c r="C141" s="24" t="s">
        <v>2686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5542</v>
      </c>
      <c r="C142" s="24" t="s">
        <v>2686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5543</v>
      </c>
      <c r="C143" s="24" t="s">
        <v>2686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5544</v>
      </c>
      <c r="C144" s="24" t="s">
        <v>2686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5545</v>
      </c>
      <c r="C145" s="24" t="s">
        <v>2686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5546</v>
      </c>
      <c r="C146" s="24" t="s">
        <v>2686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5547</v>
      </c>
      <c r="C147" s="24" t="s">
        <v>2686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5548</v>
      </c>
      <c r="C148" s="24" t="s">
        <v>2686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5549</v>
      </c>
      <c r="C149" s="24" t="s">
        <v>2686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5550</v>
      </c>
      <c r="C150" s="24" t="s">
        <v>2686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5550</v>
      </c>
      <c r="C151" s="24" t="s">
        <v>2686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5551</v>
      </c>
      <c r="C152" s="24" t="s">
        <v>2686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5552</v>
      </c>
      <c r="C153" s="24" t="s">
        <v>2686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5553</v>
      </c>
      <c r="C154" s="24" t="s">
        <v>2686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5554</v>
      </c>
      <c r="C155" s="24" t="s">
        <v>2686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5555</v>
      </c>
      <c r="C156" s="24" t="s">
        <v>2686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5556</v>
      </c>
      <c r="C157" s="24" t="s">
        <v>2686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5557</v>
      </c>
      <c r="C158" s="24" t="s">
        <v>2686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5558</v>
      </c>
      <c r="C159" s="24" t="s">
        <v>2686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5559</v>
      </c>
      <c r="C160" s="24" t="s">
        <v>2686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5560</v>
      </c>
      <c r="C161" s="24" t="s">
        <v>2686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5561</v>
      </c>
      <c r="C162" s="24" t="s">
        <v>2686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5562</v>
      </c>
      <c r="C163" s="24" t="s">
        <v>2686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5563</v>
      </c>
      <c r="C164" s="24" t="s">
        <v>2686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5564</v>
      </c>
      <c r="C165" s="24" t="s">
        <v>2686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5565</v>
      </c>
      <c r="C166" s="24" t="s">
        <v>2686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5566</v>
      </c>
      <c r="C167" s="24" t="s">
        <v>2686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5567</v>
      </c>
      <c r="C168" s="24" t="s">
        <v>2686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5568</v>
      </c>
      <c r="C169" s="24" t="s">
        <v>2686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5569</v>
      </c>
      <c r="C170" s="24" t="s">
        <v>2686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5570</v>
      </c>
      <c r="C171" s="24" t="s">
        <v>2686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5571</v>
      </c>
      <c r="C172" s="24" t="s">
        <v>2686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5572</v>
      </c>
      <c r="C173" s="24" t="s">
        <v>2686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5573</v>
      </c>
      <c r="C174" s="24" t="s">
        <v>2686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5574</v>
      </c>
      <c r="C175" s="24" t="s">
        <v>2686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5575</v>
      </c>
      <c r="C176" s="24" t="s">
        <v>2686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5576</v>
      </c>
      <c r="C177" s="24" t="s">
        <v>2686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5577</v>
      </c>
      <c r="C178" s="24" t="s">
        <v>2686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5578</v>
      </c>
      <c r="C179" s="24" t="s">
        <v>2686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5579</v>
      </c>
      <c r="C180" s="24" t="s">
        <v>2686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5580</v>
      </c>
      <c r="C181" s="24" t="s">
        <v>2686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5581</v>
      </c>
      <c r="C182" s="24" t="s">
        <v>2686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5582</v>
      </c>
      <c r="C183" s="24" t="s">
        <v>2686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5583</v>
      </c>
      <c r="C184" s="24" t="s">
        <v>2686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5584</v>
      </c>
      <c r="C185" s="24" t="s">
        <v>2686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5585</v>
      </c>
      <c r="C186" s="24" t="s">
        <v>2686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5586</v>
      </c>
      <c r="C187" s="24" t="s">
        <v>2686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5587</v>
      </c>
      <c r="C188" s="24" t="s">
        <v>2686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5588</v>
      </c>
      <c r="C189" s="24" t="s">
        <v>2686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5589</v>
      </c>
      <c r="C190" s="24" t="s">
        <v>2686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5590</v>
      </c>
      <c r="C191" s="24" t="s">
        <v>2686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5591</v>
      </c>
      <c r="C192" s="24" t="s">
        <v>2686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5592</v>
      </c>
      <c r="C193" s="24" t="s">
        <v>2686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5593</v>
      </c>
      <c r="C194" s="24" t="s">
        <v>2686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5594</v>
      </c>
      <c r="C195" s="24" t="s">
        <v>2686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5595</v>
      </c>
      <c r="C196" s="24" t="s">
        <v>2686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5596</v>
      </c>
      <c r="C197" s="24" t="s">
        <v>2686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5597</v>
      </c>
      <c r="C198" s="24" t="s">
        <v>2686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5598</v>
      </c>
      <c r="C199" s="24" t="s">
        <v>2686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5599</v>
      </c>
      <c r="C200" s="24" t="s">
        <v>2686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5600</v>
      </c>
      <c r="C201" s="24" t="s">
        <v>2686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5601</v>
      </c>
      <c r="C202" s="24" t="s">
        <v>2686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5602</v>
      </c>
      <c r="C203" s="24" t="s">
        <v>2686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5603</v>
      </c>
      <c r="C204" s="24" t="s">
        <v>2686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5604</v>
      </c>
      <c r="C205" s="24" t="s">
        <v>2686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5605</v>
      </c>
      <c r="C206" s="24" t="s">
        <v>2686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5606</v>
      </c>
      <c r="C207" s="24" t="s">
        <v>2686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5607</v>
      </c>
      <c r="C208" s="24" t="s">
        <v>2686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5608</v>
      </c>
      <c r="C209" s="24" t="s">
        <v>2686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5609</v>
      </c>
      <c r="C210" s="24" t="s">
        <v>2686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5610</v>
      </c>
      <c r="C211" s="24" t="s">
        <v>2686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5611</v>
      </c>
      <c r="C212" s="24" t="s">
        <v>2686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5612</v>
      </c>
      <c r="C213" s="24" t="s">
        <v>2686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5613</v>
      </c>
      <c r="C214" s="24" t="s">
        <v>2686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5614</v>
      </c>
      <c r="C215" s="24" t="s">
        <v>2686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5615</v>
      </c>
      <c r="C216" s="24" t="s">
        <v>2686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5616</v>
      </c>
      <c r="C217" s="24" t="s">
        <v>2686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5617</v>
      </c>
      <c r="C218" s="24" t="s">
        <v>2686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5618</v>
      </c>
      <c r="C219" s="24" t="s">
        <v>2686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5619</v>
      </c>
      <c r="C220" s="24" t="s">
        <v>2686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5620</v>
      </c>
      <c r="C221" s="24" t="s">
        <v>2686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5621</v>
      </c>
      <c r="C222" s="24" t="s">
        <v>2686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5622</v>
      </c>
      <c r="C223" s="24" t="s">
        <v>2686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5623</v>
      </c>
      <c r="C224" s="24" t="s">
        <v>2686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5624</v>
      </c>
      <c r="C225" s="24" t="s">
        <v>2686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5625</v>
      </c>
      <c r="C226" s="24" t="s">
        <v>2686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5626</v>
      </c>
      <c r="C227" s="24" t="s">
        <v>2686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5627</v>
      </c>
      <c r="C228" s="24" t="s">
        <v>2686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5628</v>
      </c>
      <c r="C229" s="24" t="s">
        <v>2686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5629</v>
      </c>
      <c r="C230" s="24" t="s">
        <v>2686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5630</v>
      </c>
      <c r="C231" s="24" t="s">
        <v>2686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5631</v>
      </c>
      <c r="C232" s="24" t="s">
        <v>2686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5632</v>
      </c>
      <c r="C233" s="24" t="s">
        <v>2686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5633</v>
      </c>
      <c r="C234" s="24" t="s">
        <v>2686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5634</v>
      </c>
      <c r="C235" s="24" t="s">
        <v>2686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5635</v>
      </c>
      <c r="C236" s="24" t="s">
        <v>2686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5636</v>
      </c>
      <c r="C237" s="24" t="s">
        <v>2686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5637</v>
      </c>
      <c r="C238" s="24" t="s">
        <v>2686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5638</v>
      </c>
      <c r="C239" s="24" t="s">
        <v>2686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5639</v>
      </c>
      <c r="C240" s="24" t="s">
        <v>2686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5640</v>
      </c>
      <c r="C241" s="24" t="s">
        <v>2686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5641</v>
      </c>
      <c r="C242" s="24" t="s">
        <v>2686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5642</v>
      </c>
      <c r="C243" s="24" t="s">
        <v>2686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5643</v>
      </c>
      <c r="C244" s="24" t="s">
        <v>2686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5644</v>
      </c>
      <c r="C245" s="24" t="s">
        <v>2686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5645</v>
      </c>
      <c r="C246" s="24" t="s">
        <v>2686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5646</v>
      </c>
      <c r="C247" s="24" t="s">
        <v>2686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5647</v>
      </c>
      <c r="C248" s="24" t="s">
        <v>2686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5648</v>
      </c>
      <c r="C249" s="24" t="s">
        <v>2686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5649</v>
      </c>
      <c r="C250" s="24" t="s">
        <v>2686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5650</v>
      </c>
      <c r="C251" s="24" t="s">
        <v>2686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5651</v>
      </c>
      <c r="C252" s="24" t="s">
        <v>2686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5652</v>
      </c>
      <c r="C253" s="24" t="s">
        <v>2686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5653</v>
      </c>
      <c r="C254" s="24" t="s">
        <v>2686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5650</v>
      </c>
      <c r="C255" s="24" t="s">
        <v>2686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5654</v>
      </c>
      <c r="C256" s="24" t="s">
        <v>2686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5655</v>
      </c>
      <c r="C257" s="24" t="s">
        <v>2686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5656</v>
      </c>
      <c r="C258" s="24" t="s">
        <v>2686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5657</v>
      </c>
      <c r="C259" s="24" t="s">
        <v>2686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5658</v>
      </c>
      <c r="C260" s="24" t="s">
        <v>2686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5659</v>
      </c>
      <c r="C261" s="24" t="s">
        <v>2686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5660</v>
      </c>
      <c r="C262" s="24" t="s">
        <v>2686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5661</v>
      </c>
      <c r="C263" s="24" t="s">
        <v>2686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5662</v>
      </c>
      <c r="C264" s="24" t="s">
        <v>2686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5663</v>
      </c>
      <c r="C265" s="24" t="s">
        <v>2686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5664</v>
      </c>
      <c r="C266" s="24" t="s">
        <v>2686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5665</v>
      </c>
      <c r="C267" s="24" t="s">
        <v>2686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5666</v>
      </c>
      <c r="C268" s="24" t="s">
        <v>2686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5667</v>
      </c>
      <c r="C269" s="24" t="s">
        <v>2686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5668</v>
      </c>
      <c r="C270" s="24" t="s">
        <v>2686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5669</v>
      </c>
      <c r="C271" s="24" t="s">
        <v>2686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5670</v>
      </c>
      <c r="C272" s="24" t="s">
        <v>2686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5671</v>
      </c>
      <c r="C273" s="24" t="s">
        <v>2686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5672</v>
      </c>
      <c r="C274" s="24" t="s">
        <v>2686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5673</v>
      </c>
      <c r="C275" s="24" t="s">
        <v>2686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5674</v>
      </c>
      <c r="C276" s="24" t="s">
        <v>2686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5675</v>
      </c>
      <c r="C277" s="24" t="s">
        <v>2686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5676</v>
      </c>
      <c r="C278" s="24" t="s">
        <v>2686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5677</v>
      </c>
      <c r="C279" s="24" t="s">
        <v>2686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5678</v>
      </c>
      <c r="C280" s="24" t="s">
        <v>2686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5679</v>
      </c>
      <c r="C281" s="24" t="s">
        <v>2686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5680</v>
      </c>
      <c r="C282" s="24" t="s">
        <v>2686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5681</v>
      </c>
      <c r="C283" s="24" t="s">
        <v>2686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5682</v>
      </c>
      <c r="C284" s="24" t="s">
        <v>2686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5683</v>
      </c>
      <c r="C285" s="24" t="s">
        <v>2686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5684</v>
      </c>
      <c r="C286" s="24" t="s">
        <v>2686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5685</v>
      </c>
      <c r="C287" s="24" t="s">
        <v>2686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5686</v>
      </c>
      <c r="C288" s="24" t="s">
        <v>2686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5687</v>
      </c>
      <c r="C289" s="24" t="s">
        <v>2686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5688</v>
      </c>
      <c r="C290" s="24" t="s">
        <v>2686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5689</v>
      </c>
      <c r="C291" s="24" t="s">
        <v>2686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5690</v>
      </c>
      <c r="C292" s="24" t="s">
        <v>2686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5691</v>
      </c>
      <c r="C293" s="24" t="s">
        <v>2686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5692</v>
      </c>
      <c r="C294" s="24" t="s">
        <v>2686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5693</v>
      </c>
      <c r="C295" s="24" t="s">
        <v>2686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5694</v>
      </c>
      <c r="C296" s="24" t="s">
        <v>2686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5695</v>
      </c>
      <c r="C297" s="24" t="s">
        <v>2686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5696</v>
      </c>
      <c r="C298" s="24" t="s">
        <v>2686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5697</v>
      </c>
      <c r="C299" s="24" t="s">
        <v>2686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5698</v>
      </c>
      <c r="C300" s="24" t="s">
        <v>2686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5699</v>
      </c>
      <c r="C301" s="24" t="s">
        <v>2686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5700</v>
      </c>
      <c r="C302" s="24" t="s">
        <v>2686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5701</v>
      </c>
      <c r="C303" s="24" t="s">
        <v>2686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5702</v>
      </c>
      <c r="C304" s="24" t="s">
        <v>2686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5703</v>
      </c>
      <c r="C305" s="24" t="s">
        <v>2686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5704</v>
      </c>
      <c r="C306" s="24" t="s">
        <v>2686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5705</v>
      </c>
      <c r="C307" s="24" t="s">
        <v>2686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5706</v>
      </c>
      <c r="C308" s="24" t="s">
        <v>2686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5707</v>
      </c>
      <c r="C309" s="24" t="s">
        <v>2686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5708</v>
      </c>
      <c r="C310" s="24" t="s">
        <v>2686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5709</v>
      </c>
      <c r="C311" s="24" t="s">
        <v>2686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5710</v>
      </c>
      <c r="C312" s="24" t="s">
        <v>2686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5711</v>
      </c>
      <c r="C313" s="24" t="s">
        <v>2686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5712</v>
      </c>
      <c r="C314" s="24" t="s">
        <v>2686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5713</v>
      </c>
      <c r="C315" s="24" t="s">
        <v>2686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5714</v>
      </c>
      <c r="C316" s="24" t="s">
        <v>2686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5715</v>
      </c>
      <c r="C317" s="24" t="s">
        <v>2686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5716</v>
      </c>
      <c r="C318" s="24" t="s">
        <v>2686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5717</v>
      </c>
      <c r="C319" s="24" t="s">
        <v>2686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5718</v>
      </c>
      <c r="C320" s="24" t="s">
        <v>2686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5719</v>
      </c>
      <c r="C321" s="24" t="s">
        <v>2686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5720</v>
      </c>
      <c r="C322" s="24" t="s">
        <v>2686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5721</v>
      </c>
      <c r="C323" s="24" t="s">
        <v>2686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5722</v>
      </c>
      <c r="C324" s="24" t="s">
        <v>2686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5723</v>
      </c>
      <c r="C325" s="24" t="s">
        <v>2686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5724</v>
      </c>
      <c r="C326" s="24" t="s">
        <v>2686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5725</v>
      </c>
      <c r="C327" s="24" t="s">
        <v>2686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5726</v>
      </c>
      <c r="C328" s="24" t="s">
        <v>2686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5727</v>
      </c>
      <c r="C329" s="24" t="s">
        <v>2686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5728</v>
      </c>
      <c r="C330" s="24" t="s">
        <v>2686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5729</v>
      </c>
      <c r="C331" s="24" t="s">
        <v>2686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5730</v>
      </c>
      <c r="C332" s="24" t="s">
        <v>2686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5731</v>
      </c>
      <c r="C333" s="24" t="s">
        <v>2686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5732</v>
      </c>
      <c r="C334" s="24" t="s">
        <v>2686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5733</v>
      </c>
      <c r="C335" s="24" t="s">
        <v>2686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5734</v>
      </c>
      <c r="C336" s="24" t="s">
        <v>2686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5735</v>
      </c>
      <c r="C337" s="24" t="s">
        <v>2686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5736</v>
      </c>
      <c r="C338" s="24" t="s">
        <v>2686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5737</v>
      </c>
      <c r="C339" s="24" t="s">
        <v>2686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5738</v>
      </c>
      <c r="C340" s="24" t="s">
        <v>2686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5739</v>
      </c>
      <c r="C341" s="24" t="s">
        <v>2686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5740</v>
      </c>
      <c r="C342" s="24" t="s">
        <v>2686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5741</v>
      </c>
      <c r="C343" s="24" t="s">
        <v>2686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5742</v>
      </c>
      <c r="C344" s="24" t="s">
        <v>2686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5743</v>
      </c>
      <c r="C345" s="24" t="s">
        <v>2686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5744</v>
      </c>
      <c r="C346" s="24" t="s">
        <v>2686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5745</v>
      </c>
      <c r="C347" s="24" t="s">
        <v>2686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5746</v>
      </c>
      <c r="C348" s="24" t="s">
        <v>2686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5747</v>
      </c>
      <c r="C349" s="24" t="s">
        <v>2686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5748</v>
      </c>
      <c r="C350" s="24" t="s">
        <v>2686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5749</v>
      </c>
      <c r="C351" s="24" t="s">
        <v>2686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5750</v>
      </c>
      <c r="C352" s="24" t="s">
        <v>2686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5751</v>
      </c>
      <c r="C353" s="24" t="s">
        <v>2686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5752</v>
      </c>
      <c r="C354" s="24" t="s">
        <v>2686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5753</v>
      </c>
      <c r="C355" s="24" t="s">
        <v>2686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5754</v>
      </c>
      <c r="C356" s="24" t="s">
        <v>2686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5755</v>
      </c>
      <c r="C357" s="24" t="s">
        <v>2686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5756</v>
      </c>
      <c r="C358" s="24" t="s">
        <v>2686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5757</v>
      </c>
      <c r="C359" s="24" t="s">
        <v>2686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5758</v>
      </c>
      <c r="C360" s="24" t="s">
        <v>2686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5759</v>
      </c>
      <c r="C361" s="24" t="s">
        <v>2686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5760</v>
      </c>
      <c r="C362" s="24" t="s">
        <v>2686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5761</v>
      </c>
      <c r="C363" s="24" t="s">
        <v>2686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5762</v>
      </c>
      <c r="C364" s="24" t="s">
        <v>2686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5763</v>
      </c>
      <c r="C365" s="24" t="s">
        <v>2686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5764</v>
      </c>
      <c r="C366" s="24" t="s">
        <v>2686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5765</v>
      </c>
      <c r="C367" s="24" t="s">
        <v>2686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5766</v>
      </c>
      <c r="C368" s="24" t="s">
        <v>2686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5767</v>
      </c>
      <c r="C369" s="24" t="s">
        <v>2686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5768</v>
      </c>
      <c r="C370" s="24" t="s">
        <v>2686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5769</v>
      </c>
      <c r="C371" s="24" t="s">
        <v>2686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5770</v>
      </c>
      <c r="C372" s="24" t="s">
        <v>2686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5771</v>
      </c>
      <c r="C373" s="24" t="s">
        <v>2686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5772</v>
      </c>
      <c r="C374" s="24" t="s">
        <v>2686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5773</v>
      </c>
      <c r="C375" s="24" t="s">
        <v>2686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5774</v>
      </c>
      <c r="C376" s="24" t="s">
        <v>2686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5775</v>
      </c>
      <c r="C377" s="24" t="s">
        <v>2686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5776</v>
      </c>
      <c r="C378" s="24" t="s">
        <v>2686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5777</v>
      </c>
      <c r="C379" s="24" t="s">
        <v>2686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5778</v>
      </c>
      <c r="C380" s="24" t="s">
        <v>2686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5779</v>
      </c>
      <c r="C381" s="24" t="s">
        <v>2686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5780</v>
      </c>
      <c r="C382" s="24" t="s">
        <v>2686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5781</v>
      </c>
      <c r="C383" s="24" t="s">
        <v>2686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5782</v>
      </c>
      <c r="C384" s="24" t="s">
        <v>2686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5783</v>
      </c>
      <c r="C385" s="24" t="s">
        <v>2686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5784</v>
      </c>
      <c r="C386" s="24" t="s">
        <v>2686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5785</v>
      </c>
      <c r="C387" s="24" t="s">
        <v>2686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5786</v>
      </c>
      <c r="C388" s="24" t="s">
        <v>2686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5787</v>
      </c>
      <c r="C389" s="24" t="s">
        <v>2686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5788</v>
      </c>
      <c r="C390" s="24" t="s">
        <v>2686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5789</v>
      </c>
      <c r="C391" s="24" t="s">
        <v>2686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5790</v>
      </c>
      <c r="C392" s="24" t="s">
        <v>2686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5791</v>
      </c>
      <c r="C393" s="24" t="s">
        <v>2686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5792</v>
      </c>
      <c r="C394" s="24" t="s">
        <v>2686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5793</v>
      </c>
      <c r="C395" s="24" t="s">
        <v>2686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5794</v>
      </c>
      <c r="C396" s="24" t="s">
        <v>2686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5795</v>
      </c>
      <c r="C397" s="24" t="s">
        <v>2686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5796</v>
      </c>
      <c r="C398" s="24" t="s">
        <v>2686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5797</v>
      </c>
      <c r="C399" s="24" t="s">
        <v>2686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5798</v>
      </c>
      <c r="C400" s="24" t="s">
        <v>2686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5799</v>
      </c>
      <c r="C401" s="24" t="s">
        <v>2686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5800</v>
      </c>
      <c r="C402" s="24" t="s">
        <v>2686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5801</v>
      </c>
      <c r="C403" s="24" t="s">
        <v>2686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5802</v>
      </c>
      <c r="C404" s="24" t="s">
        <v>2686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5803</v>
      </c>
      <c r="C405" s="24" t="s">
        <v>2686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5804</v>
      </c>
      <c r="C406" s="24" t="s">
        <v>2686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5805</v>
      </c>
      <c r="C407" s="24" t="s">
        <v>2686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5806</v>
      </c>
      <c r="C408" s="24" t="s">
        <v>2686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5807</v>
      </c>
      <c r="C409" s="24" t="s">
        <v>2686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5808</v>
      </c>
      <c r="C410" s="24" t="s">
        <v>2686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5809</v>
      </c>
      <c r="C411" s="24" t="s">
        <v>2686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5810</v>
      </c>
      <c r="C412" s="24" t="s">
        <v>2686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5811</v>
      </c>
      <c r="C413" s="24" t="s">
        <v>2686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5812</v>
      </c>
      <c r="C414" s="24" t="s">
        <v>2686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5813</v>
      </c>
      <c r="C415" s="24" t="s">
        <v>2686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5814</v>
      </c>
      <c r="C416" s="24" t="s">
        <v>2686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5815</v>
      </c>
      <c r="C417" s="24" t="s">
        <v>2686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5816</v>
      </c>
      <c r="C418" s="24" t="s">
        <v>2686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5817</v>
      </c>
      <c r="C419" s="24" t="s">
        <v>2686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5818</v>
      </c>
      <c r="C420" s="24" t="s">
        <v>2686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5819</v>
      </c>
      <c r="C421" s="24" t="s">
        <v>2686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5820</v>
      </c>
      <c r="C422" s="24" t="s">
        <v>2686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5821</v>
      </c>
      <c r="C423" s="24" t="s">
        <v>2686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5822</v>
      </c>
      <c r="C424" s="24" t="s">
        <v>2686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5823</v>
      </c>
      <c r="C425" s="24" t="s">
        <v>2686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5824</v>
      </c>
      <c r="C426" s="24" t="s">
        <v>2686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5825</v>
      </c>
      <c r="C427" s="24" t="s">
        <v>2686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5826</v>
      </c>
      <c r="C428" s="24" t="s">
        <v>2686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5827</v>
      </c>
      <c r="C429" s="24" t="s">
        <v>2686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5828</v>
      </c>
      <c r="C430" s="24" t="s">
        <v>2686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5829</v>
      </c>
      <c r="C431" s="24" t="s">
        <v>2686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5830</v>
      </c>
      <c r="C432" s="24" t="s">
        <v>2686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5831</v>
      </c>
      <c r="C433" s="24" t="s">
        <v>2686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5832</v>
      </c>
      <c r="C434" s="24" t="s">
        <v>2686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5833</v>
      </c>
      <c r="C435" s="24" t="s">
        <v>2686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5834</v>
      </c>
      <c r="C436" s="24" t="s">
        <v>2686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5835</v>
      </c>
      <c r="C437" s="24" t="s">
        <v>2686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5836</v>
      </c>
      <c r="C438" s="24" t="s">
        <v>2686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5837</v>
      </c>
      <c r="C439" s="24" t="s">
        <v>2686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5838</v>
      </c>
      <c r="C440" s="24" t="s">
        <v>2686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5839</v>
      </c>
      <c r="C441" s="24" t="s">
        <v>2686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5840</v>
      </c>
      <c r="C442" s="24" t="s">
        <v>2686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5841</v>
      </c>
      <c r="C443" s="24" t="s">
        <v>2686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5842</v>
      </c>
      <c r="C444" s="24" t="s">
        <v>2686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5843</v>
      </c>
      <c r="C445" s="24" t="s">
        <v>2686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5844</v>
      </c>
      <c r="C446" s="24" t="s">
        <v>2686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5845</v>
      </c>
      <c r="C447" s="24" t="s">
        <v>2686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5846</v>
      </c>
      <c r="C448" s="24" t="s">
        <v>2686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5847</v>
      </c>
      <c r="C449" s="24" t="s">
        <v>2686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5848</v>
      </c>
      <c r="C450" s="24" t="s">
        <v>2686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5849</v>
      </c>
      <c r="C451" s="24" t="s">
        <v>2686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5850</v>
      </c>
      <c r="C452" s="24" t="s">
        <v>2686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5851</v>
      </c>
      <c r="C453" s="24" t="s">
        <v>2686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5852</v>
      </c>
      <c r="C454" s="24" t="s">
        <v>2686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5853</v>
      </c>
      <c r="C455" s="24" t="s">
        <v>2686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5854</v>
      </c>
      <c r="C456" s="24" t="s">
        <v>2686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5855</v>
      </c>
      <c r="C457" s="24" t="s">
        <v>2686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5856</v>
      </c>
      <c r="C458" s="24" t="s">
        <v>2686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5857</v>
      </c>
      <c r="C459" s="24" t="s">
        <v>2686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5858</v>
      </c>
      <c r="C460" s="24" t="s">
        <v>2686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5859</v>
      </c>
      <c r="C461" s="24" t="s">
        <v>2686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5860</v>
      </c>
      <c r="C462" s="24" t="s">
        <v>2686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5861</v>
      </c>
      <c r="C463" s="24" t="s">
        <v>2686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5862</v>
      </c>
      <c r="C464" s="24" t="s">
        <v>2686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5863</v>
      </c>
      <c r="C465" s="24" t="s">
        <v>2686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5864</v>
      </c>
      <c r="C466" s="24" t="s">
        <v>2686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5865</v>
      </c>
      <c r="C467" s="24" t="s">
        <v>2686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5866</v>
      </c>
      <c r="C468" s="24" t="s">
        <v>2686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5867</v>
      </c>
      <c r="C469" s="24" t="s">
        <v>2686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5868</v>
      </c>
      <c r="C470" s="24" t="s">
        <v>2686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5869</v>
      </c>
      <c r="C471" s="24" t="s">
        <v>2686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5870</v>
      </c>
      <c r="C472" s="24" t="s">
        <v>2686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5871</v>
      </c>
      <c r="C473" s="24" t="s">
        <v>2686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5872</v>
      </c>
      <c r="C474" s="24" t="s">
        <v>2686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5873</v>
      </c>
      <c r="C475" s="24" t="s">
        <v>2686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5874</v>
      </c>
      <c r="C476" s="24" t="s">
        <v>2686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5875</v>
      </c>
      <c r="C477" s="24" t="s">
        <v>2686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5876</v>
      </c>
      <c r="C478" s="24" t="s">
        <v>2686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5877</v>
      </c>
      <c r="C479" s="24" t="s">
        <v>2686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5878</v>
      </c>
      <c r="C480" s="24" t="s">
        <v>2686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5879</v>
      </c>
      <c r="C481" s="24" t="s">
        <v>2686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5880</v>
      </c>
      <c r="C482" s="24" t="s">
        <v>2686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5881</v>
      </c>
      <c r="C483" s="24" t="s">
        <v>2686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5882</v>
      </c>
      <c r="C484" s="24" t="s">
        <v>2686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5883</v>
      </c>
      <c r="C485" s="24" t="s">
        <v>2686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5884</v>
      </c>
      <c r="C486" s="24" t="s">
        <v>2686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5885</v>
      </c>
      <c r="C487" s="24" t="s">
        <v>2686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5886</v>
      </c>
      <c r="C488" s="24" t="s">
        <v>2686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5887</v>
      </c>
      <c r="C489" s="24" t="s">
        <v>2686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5888</v>
      </c>
      <c r="C490" s="24" t="s">
        <v>2686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5889</v>
      </c>
      <c r="C491" s="24" t="s">
        <v>2686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5890</v>
      </c>
      <c r="C492" s="24" t="s">
        <v>2686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5891</v>
      </c>
      <c r="C493" s="24" t="s">
        <v>2686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5892</v>
      </c>
      <c r="C494" s="24" t="s">
        <v>2686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5893</v>
      </c>
      <c r="C495" s="24" t="s">
        <v>2686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5894</v>
      </c>
      <c r="C496" s="24" t="s">
        <v>2686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5895</v>
      </c>
      <c r="C497" s="24" t="s">
        <v>2686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5896</v>
      </c>
      <c r="C498" s="24" t="s">
        <v>2686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5897</v>
      </c>
      <c r="C499" s="24" t="s">
        <v>2686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5898</v>
      </c>
      <c r="C500" s="24" t="s">
        <v>2686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5899</v>
      </c>
      <c r="C501" s="24" t="s">
        <v>2686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5900</v>
      </c>
      <c r="C502" s="24" t="s">
        <v>2686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5901</v>
      </c>
      <c r="C503" s="24" t="s">
        <v>2686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5902</v>
      </c>
      <c r="C504" s="24" t="s">
        <v>2686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5903</v>
      </c>
      <c r="C505" s="24" t="s">
        <v>2686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5904</v>
      </c>
      <c r="C506" s="24" t="s">
        <v>2686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5905</v>
      </c>
      <c r="C507" s="24" t="s">
        <v>2686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5906</v>
      </c>
      <c r="C508" s="24" t="s">
        <v>2686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5907</v>
      </c>
      <c r="C509" s="24" t="s">
        <v>2686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5908</v>
      </c>
      <c r="C510" s="24" t="s">
        <v>2686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5909</v>
      </c>
      <c r="C511" s="24" t="s">
        <v>2686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5910</v>
      </c>
      <c r="C512" s="24" t="s">
        <v>2686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5911</v>
      </c>
      <c r="C513" s="24" t="s">
        <v>2686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5912</v>
      </c>
      <c r="C514" s="24" t="s">
        <v>2686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5913</v>
      </c>
      <c r="C515" s="24" t="s">
        <v>2686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5914</v>
      </c>
      <c r="C516" s="24" t="s">
        <v>2686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5915</v>
      </c>
      <c r="C517" s="24" t="s">
        <v>2686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5916</v>
      </c>
      <c r="C518" s="24" t="s">
        <v>2686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5917</v>
      </c>
      <c r="C519" s="24" t="s">
        <v>2686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5918</v>
      </c>
      <c r="C520" s="24" t="s">
        <v>2686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5919</v>
      </c>
      <c r="C521" s="24" t="s">
        <v>2686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5920</v>
      </c>
      <c r="C522" s="24" t="s">
        <v>2686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5921</v>
      </c>
      <c r="C523" s="24" t="s">
        <v>2686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5922</v>
      </c>
      <c r="C524" s="24" t="s">
        <v>2686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5923</v>
      </c>
      <c r="C525" s="24" t="s">
        <v>2686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5924</v>
      </c>
      <c r="C526" s="24" t="s">
        <v>2686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5925</v>
      </c>
      <c r="C527" s="24" t="s">
        <v>2686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5926</v>
      </c>
      <c r="C528" s="24" t="s">
        <v>2686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5927</v>
      </c>
      <c r="C529" s="24" t="s">
        <v>2686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5928</v>
      </c>
      <c r="C530" s="24" t="s">
        <v>2686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5929</v>
      </c>
      <c r="C531" s="24" t="s">
        <v>2686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5930</v>
      </c>
      <c r="C532" s="24" t="s">
        <v>2686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5931</v>
      </c>
      <c r="C533" s="24" t="s">
        <v>2686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5932</v>
      </c>
      <c r="C534" s="24" t="s">
        <v>2686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5933</v>
      </c>
      <c r="C535" s="24" t="s">
        <v>2686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5934</v>
      </c>
      <c r="C536" s="24" t="s">
        <v>2686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5935</v>
      </c>
      <c r="C537" s="24" t="s">
        <v>2686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5936</v>
      </c>
      <c r="C538" s="24" t="s">
        <v>2686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5937</v>
      </c>
      <c r="C539" s="24" t="s">
        <v>2686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5938</v>
      </c>
      <c r="C540" s="24" t="s">
        <v>2686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5939</v>
      </c>
      <c r="C541" s="24" t="s">
        <v>2686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5940</v>
      </c>
      <c r="C542" s="24" t="s">
        <v>2686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5941</v>
      </c>
      <c r="C543" s="24" t="s">
        <v>2686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5942</v>
      </c>
      <c r="C544" s="24" t="s">
        <v>2686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5943</v>
      </c>
      <c r="C545" s="24" t="s">
        <v>2686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5944</v>
      </c>
      <c r="C546" s="24" t="s">
        <v>2686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5945</v>
      </c>
      <c r="C547" s="24" t="s">
        <v>2686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5946</v>
      </c>
      <c r="C548" s="24" t="s">
        <v>2686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5947</v>
      </c>
      <c r="C549" s="24" t="s">
        <v>2686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5948</v>
      </c>
      <c r="C550" s="24" t="s">
        <v>2686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5949</v>
      </c>
      <c r="C551" s="24" t="s">
        <v>2686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5950</v>
      </c>
      <c r="C552" s="24" t="s">
        <v>2686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5951</v>
      </c>
      <c r="C553" s="24" t="s">
        <v>2686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5952</v>
      </c>
      <c r="C554" s="24" t="s">
        <v>2686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5953</v>
      </c>
      <c r="C555" s="24" t="s">
        <v>2686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5954</v>
      </c>
      <c r="C556" s="24" t="s">
        <v>2686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5955</v>
      </c>
      <c r="C557" s="24" t="s">
        <v>2686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5956</v>
      </c>
      <c r="C558" s="24" t="s">
        <v>2686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5957</v>
      </c>
      <c r="C559" s="24" t="s">
        <v>2686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5958</v>
      </c>
      <c r="C560" s="24" t="s">
        <v>2686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5959</v>
      </c>
      <c r="C561" s="24" t="s">
        <v>2686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5960</v>
      </c>
      <c r="C562" s="24" t="s">
        <v>2686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5961</v>
      </c>
      <c r="C563" s="24" t="s">
        <v>2686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5962</v>
      </c>
      <c r="C564" s="24" t="s">
        <v>2686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5963</v>
      </c>
      <c r="C565" s="24" t="s">
        <v>2686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5964</v>
      </c>
      <c r="C566" s="24" t="s">
        <v>2686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5965</v>
      </c>
      <c r="C567" s="24" t="s">
        <v>2686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5966</v>
      </c>
      <c r="C568" s="24" t="s">
        <v>2686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5967</v>
      </c>
      <c r="C569" s="24" t="s">
        <v>2686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5968</v>
      </c>
      <c r="C570" s="24" t="s">
        <v>2686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5969</v>
      </c>
      <c r="C571" s="24" t="s">
        <v>2686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5970</v>
      </c>
      <c r="C572" s="24" t="s">
        <v>2686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5971</v>
      </c>
      <c r="C573" s="24" t="s">
        <v>2686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5972</v>
      </c>
      <c r="C574" s="24" t="s">
        <v>2686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5973</v>
      </c>
      <c r="C575" s="24" t="s">
        <v>2686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5974</v>
      </c>
      <c r="C576" s="24" t="s">
        <v>2686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5975</v>
      </c>
      <c r="C577" s="24" t="s">
        <v>2686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5976</v>
      </c>
      <c r="C578" s="24" t="s">
        <v>2686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5977</v>
      </c>
      <c r="C579" s="24" t="s">
        <v>2686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5978</v>
      </c>
      <c r="C580" s="24" t="s">
        <v>2686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5979</v>
      </c>
      <c r="C581" s="24" t="s">
        <v>2686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5980</v>
      </c>
      <c r="C582" s="24" t="s">
        <v>2686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5981</v>
      </c>
      <c r="C583" s="24" t="s">
        <v>2686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5982</v>
      </c>
      <c r="C584" s="24" t="s">
        <v>2686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5983</v>
      </c>
      <c r="C585" s="24" t="s">
        <v>2686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5984</v>
      </c>
      <c r="C586" s="24" t="s">
        <v>2686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5985</v>
      </c>
      <c r="C587" s="24" t="s">
        <v>2686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5986</v>
      </c>
      <c r="C588" s="24" t="s">
        <v>2686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5987</v>
      </c>
      <c r="C589" s="24" t="s">
        <v>2686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5988</v>
      </c>
      <c r="C590" s="24" t="s">
        <v>2686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5989</v>
      </c>
      <c r="C591" s="24" t="s">
        <v>2686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5990</v>
      </c>
      <c r="C592" s="24" t="s">
        <v>2686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5991</v>
      </c>
      <c r="C593" s="24" t="s">
        <v>2686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5992</v>
      </c>
      <c r="C594" s="24" t="s">
        <v>2686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5993</v>
      </c>
      <c r="C595" s="24" t="s">
        <v>2686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5994</v>
      </c>
      <c r="C596" s="24" t="s">
        <v>2686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5995</v>
      </c>
      <c r="C597" s="24" t="s">
        <v>2686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5996</v>
      </c>
      <c r="C598" s="24" t="s">
        <v>2686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5997</v>
      </c>
      <c r="C599" s="24" t="s">
        <v>2686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5998</v>
      </c>
      <c r="C600" s="24" t="s">
        <v>2686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5999</v>
      </c>
      <c r="C601" s="24" t="s">
        <v>2686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6000</v>
      </c>
      <c r="C602" s="24" t="s">
        <v>2686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6001</v>
      </c>
      <c r="C603" s="24" t="s">
        <v>2686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6002</v>
      </c>
      <c r="C604" s="24" t="s">
        <v>2686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6003</v>
      </c>
      <c r="C605" s="24" t="s">
        <v>2686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6004</v>
      </c>
      <c r="C606" s="24" t="s">
        <v>2686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6005</v>
      </c>
      <c r="C607" s="24" t="s">
        <v>2686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6006</v>
      </c>
      <c r="C608" s="24" t="s">
        <v>2686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6007</v>
      </c>
      <c r="C609" s="24" t="s">
        <v>2686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6008</v>
      </c>
      <c r="C610" s="24" t="s">
        <v>2686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6009</v>
      </c>
      <c r="C611" s="24" t="s">
        <v>2686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6010</v>
      </c>
      <c r="C612" s="24" t="s">
        <v>2686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6011</v>
      </c>
      <c r="C613" s="24" t="s">
        <v>2686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6012</v>
      </c>
      <c r="C614" s="24" t="s">
        <v>2686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6013</v>
      </c>
      <c r="C615" s="24" t="s">
        <v>2686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6014</v>
      </c>
      <c r="C616" s="24" t="s">
        <v>2686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6015</v>
      </c>
      <c r="C617" s="24" t="s">
        <v>2686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6016</v>
      </c>
      <c r="C618" s="24" t="s">
        <v>2686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6017</v>
      </c>
      <c r="C619" s="24" t="s">
        <v>2686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6018</v>
      </c>
      <c r="C620" s="24" t="s">
        <v>2686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6019</v>
      </c>
      <c r="C621" s="24" t="s">
        <v>2686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6020</v>
      </c>
      <c r="C622" s="24" t="s">
        <v>2686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6021</v>
      </c>
      <c r="C623" s="24" t="s">
        <v>2686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6022</v>
      </c>
      <c r="C624" s="24" t="s">
        <v>2686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6023</v>
      </c>
      <c r="C625" s="24" t="s">
        <v>2686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6024</v>
      </c>
      <c r="C626" s="24" t="s">
        <v>2686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6025</v>
      </c>
      <c r="C627" s="24" t="s">
        <v>2686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6026</v>
      </c>
      <c r="C628" s="24" t="s">
        <v>2686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6027</v>
      </c>
      <c r="C629" s="24" t="s">
        <v>2686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6028</v>
      </c>
      <c r="C630" s="24" t="s">
        <v>2686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6029</v>
      </c>
      <c r="C631" s="24" t="s">
        <v>2686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6030</v>
      </c>
      <c r="C632" s="24" t="s">
        <v>2686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6031</v>
      </c>
      <c r="C633" s="24" t="s">
        <v>2686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6032</v>
      </c>
      <c r="C634" s="24" t="s">
        <v>2686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6033</v>
      </c>
      <c r="C635" s="24" t="s">
        <v>2686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6034</v>
      </c>
      <c r="C636" s="24" t="s">
        <v>2686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6035</v>
      </c>
      <c r="C637" s="24" t="s">
        <v>2686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6036</v>
      </c>
      <c r="C638" s="24" t="s">
        <v>2686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6037</v>
      </c>
      <c r="C639" s="24" t="s">
        <v>2686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6038</v>
      </c>
      <c r="C640" s="24" t="s">
        <v>2686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6039</v>
      </c>
      <c r="C641" s="24" t="s">
        <v>2686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6040</v>
      </c>
      <c r="C642" s="24" t="s">
        <v>2686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6041</v>
      </c>
      <c r="C643" s="24" t="s">
        <v>2686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6042</v>
      </c>
      <c r="C644" s="24" t="s">
        <v>2686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6043</v>
      </c>
      <c r="C645" s="24" t="s">
        <v>2686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6044</v>
      </c>
      <c r="C646" s="24" t="s">
        <v>2686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6045</v>
      </c>
      <c r="C647" s="24" t="s">
        <v>2686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6046</v>
      </c>
      <c r="C648" s="24" t="s">
        <v>2686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6047</v>
      </c>
      <c r="C649" s="24" t="s">
        <v>2686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6048</v>
      </c>
      <c r="C650" s="24" t="s">
        <v>2686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6049</v>
      </c>
      <c r="C651" s="24" t="s">
        <v>2686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6050</v>
      </c>
      <c r="C652" s="24" t="s">
        <v>2686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6051</v>
      </c>
      <c r="C653" s="24" t="s">
        <v>2686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6052</v>
      </c>
      <c r="C654" s="24" t="s">
        <v>2686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6053</v>
      </c>
      <c r="C655" s="24" t="s">
        <v>2686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6054</v>
      </c>
      <c r="C656" s="24" t="s">
        <v>2686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6055</v>
      </c>
      <c r="C657" s="24" t="s">
        <v>2686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6056</v>
      </c>
      <c r="C658" s="24" t="s">
        <v>2686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6057</v>
      </c>
      <c r="C659" s="24" t="s">
        <v>2686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6058</v>
      </c>
      <c r="C660" s="24" t="s">
        <v>2686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6059</v>
      </c>
      <c r="C661" s="24" t="s">
        <v>2686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6060</v>
      </c>
      <c r="C662" s="24" t="s">
        <v>2686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6061</v>
      </c>
      <c r="C663" s="24" t="s">
        <v>2686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6062</v>
      </c>
      <c r="C664" s="24" t="s">
        <v>2686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6063</v>
      </c>
      <c r="C665" s="24" t="s">
        <v>2686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6064</v>
      </c>
      <c r="C666" s="24" t="s">
        <v>2686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6065</v>
      </c>
      <c r="C667" s="24" t="s">
        <v>2686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6066</v>
      </c>
      <c r="C668" s="24" t="s">
        <v>2686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6067</v>
      </c>
      <c r="C669" s="24" t="s">
        <v>2686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6068</v>
      </c>
      <c r="C670" s="24" t="s">
        <v>2686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6069</v>
      </c>
      <c r="C671" s="24" t="s">
        <v>2686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6070</v>
      </c>
      <c r="C672" s="24" t="s">
        <v>2686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6071</v>
      </c>
      <c r="C673" s="24" t="s">
        <v>2686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6072</v>
      </c>
      <c r="C674" s="24" t="s">
        <v>2686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6073</v>
      </c>
      <c r="C675" s="24" t="s">
        <v>2686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6074</v>
      </c>
      <c r="C676" s="24" t="s">
        <v>2686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6075</v>
      </c>
      <c r="C677" s="24" t="s">
        <v>2686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6076</v>
      </c>
      <c r="C678" s="24" t="s">
        <v>2686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6077</v>
      </c>
      <c r="C679" s="24" t="s">
        <v>2686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6078</v>
      </c>
      <c r="C680" s="24" t="s">
        <v>2686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6079</v>
      </c>
      <c r="C681" s="24" t="s">
        <v>2686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6080</v>
      </c>
      <c r="C682" s="24" t="s">
        <v>2686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6081</v>
      </c>
      <c r="C683" s="24" t="s">
        <v>2686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6082</v>
      </c>
      <c r="C684" s="24" t="s">
        <v>2686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6083</v>
      </c>
      <c r="C685" s="24" t="s">
        <v>2686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6084</v>
      </c>
      <c r="C686" s="24" t="s">
        <v>2686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6085</v>
      </c>
      <c r="C687" s="24" t="s">
        <v>2686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6086</v>
      </c>
      <c r="C688" s="24" t="s">
        <v>2686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6087</v>
      </c>
      <c r="C689" s="24" t="s">
        <v>2686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6088</v>
      </c>
      <c r="C690" s="24" t="s">
        <v>2686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6089</v>
      </c>
      <c r="C691" s="24" t="s">
        <v>2686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6090</v>
      </c>
      <c r="C692" s="24" t="s">
        <v>2686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6091</v>
      </c>
      <c r="C693" s="24" t="s">
        <v>2686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6092</v>
      </c>
      <c r="C694" s="24" t="s">
        <v>2686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6093</v>
      </c>
      <c r="C695" s="24" t="s">
        <v>2686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6094</v>
      </c>
      <c r="C696" s="24" t="s">
        <v>2686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6095</v>
      </c>
      <c r="C697" s="24" t="s">
        <v>2686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6096</v>
      </c>
      <c r="C698" s="24" t="s">
        <v>2686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6097</v>
      </c>
      <c r="C699" s="24" t="s">
        <v>2686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6098</v>
      </c>
      <c r="C700" s="24" t="s">
        <v>2686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6099</v>
      </c>
      <c r="C701" s="24" t="s">
        <v>2686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6100</v>
      </c>
      <c r="C702" s="24" t="s">
        <v>2686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6101</v>
      </c>
      <c r="C703" s="24" t="s">
        <v>2686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6102</v>
      </c>
      <c r="C704" s="24" t="s">
        <v>2686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6103</v>
      </c>
      <c r="C705" s="24" t="s">
        <v>2686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6104</v>
      </c>
      <c r="C706" s="24" t="s">
        <v>2686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6105</v>
      </c>
      <c r="C707" s="24" t="s">
        <v>2686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6106</v>
      </c>
      <c r="C708" s="24" t="s">
        <v>2686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6107</v>
      </c>
      <c r="C709" s="24" t="s">
        <v>2686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6108</v>
      </c>
      <c r="C710" s="24" t="s">
        <v>2686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6109</v>
      </c>
      <c r="C711" s="24" t="s">
        <v>2686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6110</v>
      </c>
      <c r="C712" s="24" t="s">
        <v>2686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6111</v>
      </c>
      <c r="C713" s="24" t="s">
        <v>2686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6112</v>
      </c>
      <c r="C714" s="24" t="s">
        <v>2686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6113</v>
      </c>
      <c r="C715" s="24" t="s">
        <v>2686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6114</v>
      </c>
      <c r="C716" s="24" t="s">
        <v>2686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6115</v>
      </c>
      <c r="C717" s="24" t="s">
        <v>2686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6116</v>
      </c>
      <c r="C718" s="24" t="s">
        <v>2686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6117</v>
      </c>
      <c r="C719" s="24" t="s">
        <v>2686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6118</v>
      </c>
      <c r="C720" s="24" t="s">
        <v>2686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6119</v>
      </c>
      <c r="C721" s="24" t="s">
        <v>2686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6120</v>
      </c>
      <c r="C722" s="24" t="s">
        <v>2686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6121</v>
      </c>
      <c r="C723" s="24" t="s">
        <v>2686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6122</v>
      </c>
      <c r="C724" s="24" t="s">
        <v>2686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6123</v>
      </c>
      <c r="C725" s="24" t="s">
        <v>2686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6124</v>
      </c>
      <c r="C726" s="24" t="s">
        <v>2686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6125</v>
      </c>
      <c r="C727" s="24" t="s">
        <v>2686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6126</v>
      </c>
      <c r="C728" s="24" t="s">
        <v>2686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6127</v>
      </c>
      <c r="C729" s="24" t="s">
        <v>2686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6128</v>
      </c>
      <c r="C730" s="24" t="s">
        <v>2686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6129</v>
      </c>
      <c r="C731" s="24" t="s">
        <v>2686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6130</v>
      </c>
      <c r="C732" s="24" t="s">
        <v>2686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6131</v>
      </c>
      <c r="C733" s="24" t="s">
        <v>2686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6132</v>
      </c>
      <c r="C734" s="24" t="s">
        <v>2686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6133</v>
      </c>
      <c r="C735" s="24" t="s">
        <v>2686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6134</v>
      </c>
      <c r="C736" s="24" t="s">
        <v>2686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6135</v>
      </c>
      <c r="C737" s="24" t="s">
        <v>2686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6136</v>
      </c>
      <c r="C738" s="24" t="s">
        <v>2686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6137</v>
      </c>
      <c r="C739" s="24" t="s">
        <v>2686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6138</v>
      </c>
      <c r="C740" s="24" t="s">
        <v>2686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6139</v>
      </c>
      <c r="C741" s="24" t="s">
        <v>2686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6140</v>
      </c>
      <c r="C742" s="24" t="s">
        <v>2686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6141</v>
      </c>
      <c r="C743" s="24" t="s">
        <v>2686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6142</v>
      </c>
      <c r="C744" s="24" t="s">
        <v>2686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6143</v>
      </c>
      <c r="C745" s="24" t="s">
        <v>2686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6144</v>
      </c>
      <c r="C746" s="24" t="s">
        <v>2686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6145</v>
      </c>
      <c r="C747" s="24" t="s">
        <v>2686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6146</v>
      </c>
      <c r="C748" s="24" t="s">
        <v>2686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6147</v>
      </c>
      <c r="C749" s="24" t="s">
        <v>2686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6148</v>
      </c>
      <c r="C750" s="24" t="s">
        <v>2686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6149</v>
      </c>
      <c r="C751" s="24" t="s">
        <v>2686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6150</v>
      </c>
      <c r="C752" s="24" t="s">
        <v>2686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6151</v>
      </c>
      <c r="C753" s="24" t="s">
        <v>2686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6152</v>
      </c>
      <c r="C754" s="24" t="s">
        <v>2686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6153</v>
      </c>
      <c r="C755" s="24" t="s">
        <v>2686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6154</v>
      </c>
      <c r="C756" s="24" t="s">
        <v>2686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6155</v>
      </c>
      <c r="C757" s="24" t="s">
        <v>2686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6156</v>
      </c>
      <c r="C758" s="24" t="s">
        <v>2686</v>
      </c>
      <c r="D758" s="25">
        <v>28</v>
      </c>
      <c r="E758" s="12">
        <v>42.55</v>
      </c>
      <c r="F758" s="8" t="s">
        <v>6157</v>
      </c>
    </row>
    <row r="759" spans="1:6" x14ac:dyDescent="0.25">
      <c r="A759" s="16">
        <v>180</v>
      </c>
      <c r="B759" s="8" t="s">
        <v>6158</v>
      </c>
      <c r="C759" s="24" t="s">
        <v>2686</v>
      </c>
      <c r="D759" s="25">
        <v>28</v>
      </c>
      <c r="E759" s="12">
        <v>29.02</v>
      </c>
      <c r="F759" s="8" t="s">
        <v>6157</v>
      </c>
    </row>
    <row r="760" spans="1:6" x14ac:dyDescent="0.25">
      <c r="A760" s="16">
        <v>180</v>
      </c>
      <c r="B760" s="8" t="s">
        <v>6159</v>
      </c>
      <c r="C760" s="24" t="s">
        <v>2686</v>
      </c>
      <c r="D760" s="25">
        <v>28</v>
      </c>
      <c r="E760" s="12"/>
      <c r="F760" s="8" t="s">
        <v>6157</v>
      </c>
    </row>
    <row r="761" spans="1:6" x14ac:dyDescent="0.25">
      <c r="A761" s="16">
        <v>181</v>
      </c>
      <c r="B761" s="8" t="s">
        <v>6160</v>
      </c>
      <c r="C761" s="24" t="s">
        <v>2686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6161</v>
      </c>
      <c r="C762" s="24" t="s">
        <v>2686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6162</v>
      </c>
      <c r="C763" s="24" t="s">
        <v>2686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6163</v>
      </c>
      <c r="C764" s="24" t="s">
        <v>2686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6164</v>
      </c>
      <c r="C765" s="24" t="s">
        <v>2686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6165</v>
      </c>
      <c r="C766" s="24" t="s">
        <v>2686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6166</v>
      </c>
      <c r="C767" s="24" t="s">
        <v>2686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6167</v>
      </c>
      <c r="C768" s="24" t="s">
        <v>2686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6168</v>
      </c>
      <c r="C769" s="24" t="s">
        <v>2686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6169</v>
      </c>
      <c r="C770" s="24" t="s">
        <v>2686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6170</v>
      </c>
      <c r="C771" s="24" t="s">
        <v>2686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6171</v>
      </c>
      <c r="C772" s="24" t="s">
        <v>2686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6172</v>
      </c>
      <c r="C773" s="24" t="s">
        <v>2686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6173</v>
      </c>
      <c r="C774" s="24" t="s">
        <v>2686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6174</v>
      </c>
      <c r="C775" s="24" t="s">
        <v>2686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6175</v>
      </c>
      <c r="C776" s="24" t="s">
        <v>2686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6176</v>
      </c>
      <c r="C777" s="24" t="s">
        <v>2686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6177</v>
      </c>
      <c r="C778" s="24" t="s">
        <v>2686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6178</v>
      </c>
      <c r="C779" s="24" t="s">
        <v>2686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6179</v>
      </c>
      <c r="C780" s="24" t="s">
        <v>2686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6180</v>
      </c>
      <c r="C781" s="24" t="s">
        <v>2686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6181</v>
      </c>
      <c r="C782" s="24" t="s">
        <v>2686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6182</v>
      </c>
      <c r="C783" s="24" t="s">
        <v>2686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6183</v>
      </c>
      <c r="C784" s="24" t="s">
        <v>2686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6184</v>
      </c>
      <c r="C785" s="24" t="s">
        <v>2686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6185</v>
      </c>
      <c r="C786" s="24" t="s">
        <v>2686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6186</v>
      </c>
      <c r="C787" s="24" t="s">
        <v>2686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6187</v>
      </c>
      <c r="C788" s="24" t="s">
        <v>2686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6188</v>
      </c>
      <c r="C789" s="24" t="s">
        <v>2686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6189</v>
      </c>
      <c r="C790" s="24" t="s">
        <v>2686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6190</v>
      </c>
      <c r="C791" s="24" t="s">
        <v>2686</v>
      </c>
      <c r="D791" s="25">
        <v>28</v>
      </c>
      <c r="E791" s="12">
        <v>33.74</v>
      </c>
      <c r="F791" s="8" t="s">
        <v>6157</v>
      </c>
    </row>
    <row r="792" spans="1:6" x14ac:dyDescent="0.25">
      <c r="A792" s="16">
        <v>188</v>
      </c>
      <c r="B792" s="8" t="s">
        <v>6191</v>
      </c>
      <c r="C792" s="24" t="s">
        <v>2686</v>
      </c>
      <c r="D792" s="25">
        <v>28</v>
      </c>
      <c r="E792" s="12">
        <v>26.86</v>
      </c>
      <c r="F792" s="8" t="s">
        <v>6157</v>
      </c>
    </row>
    <row r="793" spans="1:6" x14ac:dyDescent="0.25">
      <c r="A793" s="16">
        <v>189</v>
      </c>
      <c r="B793" s="8" t="s">
        <v>6192</v>
      </c>
      <c r="C793" s="24" t="s">
        <v>2686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6193</v>
      </c>
      <c r="C794" s="24" t="s">
        <v>2686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6194</v>
      </c>
      <c r="C795" s="24" t="s">
        <v>2686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6195</v>
      </c>
      <c r="C796" s="24" t="s">
        <v>2686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6196</v>
      </c>
      <c r="C797" s="24" t="s">
        <v>2686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6197</v>
      </c>
      <c r="C798" s="24" t="s">
        <v>2686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6198</v>
      </c>
      <c r="C799" s="24" t="s">
        <v>2686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6199</v>
      </c>
      <c r="C800" s="24" t="s">
        <v>2686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6200</v>
      </c>
      <c r="C801" s="24" t="s">
        <v>2686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6201</v>
      </c>
      <c r="C802" s="24" t="s">
        <v>2686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6202</v>
      </c>
      <c r="C803" s="24" t="s">
        <v>2686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6203</v>
      </c>
      <c r="C804" s="24" t="s">
        <v>2686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6204</v>
      </c>
      <c r="C805" s="24" t="s">
        <v>2686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6205</v>
      </c>
      <c r="C806" s="24" t="s">
        <v>2686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6206</v>
      </c>
      <c r="C807" s="24" t="s">
        <v>2686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6207</v>
      </c>
      <c r="C808" s="24" t="s">
        <v>2686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6208</v>
      </c>
      <c r="C809" s="24" t="s">
        <v>2686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6209</v>
      </c>
      <c r="C810" s="24" t="s">
        <v>2686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6210</v>
      </c>
      <c r="C811" s="24" t="s">
        <v>2686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6211</v>
      </c>
      <c r="C812" s="24" t="s">
        <v>2686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6212</v>
      </c>
      <c r="C813" s="24" t="s">
        <v>2686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6213</v>
      </c>
      <c r="C814" s="24" t="s">
        <v>2686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6214</v>
      </c>
      <c r="C815" s="24" t="s">
        <v>2686</v>
      </c>
      <c r="D815" s="25">
        <v>28</v>
      </c>
      <c r="E815" s="12">
        <v>30.51</v>
      </c>
      <c r="F815" s="8" t="s">
        <v>6157</v>
      </c>
    </row>
    <row r="816" spans="1:6" x14ac:dyDescent="0.25">
      <c r="A816" s="16">
        <v>194</v>
      </c>
      <c r="B816" s="8" t="s">
        <v>6215</v>
      </c>
      <c r="C816" s="24" t="s">
        <v>2686</v>
      </c>
      <c r="D816" s="25">
        <v>28</v>
      </c>
      <c r="E816" s="12">
        <v>24.86</v>
      </c>
      <c r="F816" s="8" t="s">
        <v>6157</v>
      </c>
    </row>
    <row r="817" spans="1:6" x14ac:dyDescent="0.25">
      <c r="A817" s="16">
        <v>195</v>
      </c>
      <c r="B817" s="8" t="s">
        <v>6216</v>
      </c>
      <c r="C817" s="24" t="s">
        <v>2686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6217</v>
      </c>
      <c r="C818" s="24" t="s">
        <v>2686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6218</v>
      </c>
      <c r="C819" s="24" t="s">
        <v>2686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6219</v>
      </c>
      <c r="C820" s="24" t="s">
        <v>2686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6220</v>
      </c>
      <c r="C821" s="24" t="s">
        <v>2686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6221</v>
      </c>
      <c r="C822" s="24" t="s">
        <v>2686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6222</v>
      </c>
      <c r="C823" s="24" t="s">
        <v>2686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6223</v>
      </c>
      <c r="C824" s="24" t="s">
        <v>2686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6224</v>
      </c>
      <c r="C825" s="24" t="s">
        <v>2686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6225</v>
      </c>
      <c r="C826" s="24" t="s">
        <v>2686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6226</v>
      </c>
      <c r="C827" s="24" t="s">
        <v>2686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6227</v>
      </c>
      <c r="C828" s="24" t="s">
        <v>2686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6228</v>
      </c>
      <c r="C829" s="24" t="s">
        <v>2686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6229</v>
      </c>
      <c r="C830" s="24" t="s">
        <v>2686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6230</v>
      </c>
      <c r="C831" s="24" t="s">
        <v>2686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6231</v>
      </c>
      <c r="C832" s="24" t="s">
        <v>2686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6232</v>
      </c>
      <c r="C833" s="24" t="s">
        <v>2686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6233</v>
      </c>
      <c r="C834" s="24" t="s">
        <v>2686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6234</v>
      </c>
      <c r="C835" s="24" t="s">
        <v>2686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6235</v>
      </c>
      <c r="C836" s="24" t="s">
        <v>2686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6236</v>
      </c>
      <c r="C837" s="24" t="s">
        <v>2686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6237</v>
      </c>
      <c r="C838" s="24" t="s">
        <v>2686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6238</v>
      </c>
      <c r="C839" s="24" t="s">
        <v>2686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6239</v>
      </c>
      <c r="C840" s="24" t="s">
        <v>2686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6240</v>
      </c>
      <c r="C841" s="24" t="s">
        <v>2686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6241</v>
      </c>
      <c r="C842" s="24" t="s">
        <v>2686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6242</v>
      </c>
      <c r="C843" s="24" t="s">
        <v>2686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6243</v>
      </c>
      <c r="C844" s="24" t="s">
        <v>2686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6244</v>
      </c>
      <c r="C845" s="24" t="s">
        <v>2686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6245</v>
      </c>
      <c r="C846" s="24" t="s">
        <v>2686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6246</v>
      </c>
      <c r="C847" s="24" t="s">
        <v>2686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6247</v>
      </c>
      <c r="C848" s="24" t="s">
        <v>2686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6248</v>
      </c>
      <c r="C849" s="24" t="s">
        <v>2686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6249</v>
      </c>
      <c r="C850" s="24" t="s">
        <v>2686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6250</v>
      </c>
      <c r="C851" s="24" t="s">
        <v>2686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6251</v>
      </c>
      <c r="C852" s="24" t="s">
        <v>2686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6252</v>
      </c>
      <c r="C853" s="24" t="s">
        <v>2686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6253</v>
      </c>
      <c r="C854" s="24" t="s">
        <v>2686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6254</v>
      </c>
      <c r="C855" s="24" t="s">
        <v>2686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6255</v>
      </c>
      <c r="C856" s="24" t="s">
        <v>2686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6256</v>
      </c>
      <c r="C857" s="24" t="s">
        <v>2686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6257</v>
      </c>
      <c r="C858" s="24" t="s">
        <v>2686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6258</v>
      </c>
      <c r="C859" s="24" t="s">
        <v>2686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6259</v>
      </c>
      <c r="C860" s="24" t="s">
        <v>2686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6260</v>
      </c>
      <c r="C861" s="24" t="s">
        <v>2686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6261</v>
      </c>
      <c r="C862" s="24" t="s">
        <v>2686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6262</v>
      </c>
      <c r="C863" s="24" t="s">
        <v>2686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6263</v>
      </c>
      <c r="C864" s="24" t="s">
        <v>2686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6264</v>
      </c>
      <c r="C865" s="24" t="s">
        <v>2686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6265</v>
      </c>
      <c r="C866" s="24" t="s">
        <v>2686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6266</v>
      </c>
      <c r="C867" s="24" t="s">
        <v>2686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6267</v>
      </c>
      <c r="C868" s="24" t="s">
        <v>2686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6268</v>
      </c>
      <c r="C869" s="24" t="s">
        <v>2686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6269</v>
      </c>
      <c r="C870" s="24" t="s">
        <v>2686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6270</v>
      </c>
      <c r="C871" s="24" t="s">
        <v>2686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6271</v>
      </c>
      <c r="C872" s="24" t="s">
        <v>2686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6272</v>
      </c>
      <c r="C873" s="24" t="s">
        <v>2686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6273</v>
      </c>
      <c r="C874" s="24" t="s">
        <v>2686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6274</v>
      </c>
      <c r="C875" s="24" t="s">
        <v>2686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6275</v>
      </c>
      <c r="C876" s="24" t="s">
        <v>2686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6276</v>
      </c>
      <c r="C877" s="24" t="s">
        <v>2686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6277</v>
      </c>
      <c r="C878" s="24" t="s">
        <v>2686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6278</v>
      </c>
      <c r="C879" s="24" t="s">
        <v>2686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6279</v>
      </c>
      <c r="C880" s="24" t="s">
        <v>2686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6280</v>
      </c>
      <c r="C881" s="24" t="s">
        <v>2686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6281</v>
      </c>
      <c r="C882" s="24" t="s">
        <v>2686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6282</v>
      </c>
      <c r="C883" s="24" t="s">
        <v>2686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6283</v>
      </c>
      <c r="C884" s="24" t="s">
        <v>2686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6284</v>
      </c>
      <c r="C885" s="24" t="s">
        <v>2686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6285</v>
      </c>
      <c r="C886" s="24" t="s">
        <v>2686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6286</v>
      </c>
      <c r="C887" s="24" t="s">
        <v>2686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6287</v>
      </c>
      <c r="C888" s="24" t="s">
        <v>2686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6288</v>
      </c>
      <c r="C889" s="24" t="s">
        <v>2686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6289</v>
      </c>
      <c r="C890" s="24" t="s">
        <v>2686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6290</v>
      </c>
      <c r="C891" s="24" t="s">
        <v>2686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6291</v>
      </c>
      <c r="C892" s="24" t="s">
        <v>2686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6292</v>
      </c>
      <c r="C893" s="24" t="s">
        <v>2686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6293</v>
      </c>
      <c r="C894" s="24" t="s">
        <v>2686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6294</v>
      </c>
      <c r="C895" s="24" t="s">
        <v>2686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6295</v>
      </c>
      <c r="C896" s="24" t="s">
        <v>2686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6296</v>
      </c>
      <c r="C897" s="24" t="s">
        <v>2686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6297</v>
      </c>
      <c r="C898" s="24" t="s">
        <v>2686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6298</v>
      </c>
      <c r="C899" s="24" t="s">
        <v>2686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6299</v>
      </c>
      <c r="C900" s="24" t="s">
        <v>2686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6300</v>
      </c>
      <c r="C901" s="24" t="s">
        <v>2686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6301</v>
      </c>
      <c r="C902" s="24" t="s">
        <v>2686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6302</v>
      </c>
      <c r="C903" s="24" t="s">
        <v>2686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6303</v>
      </c>
      <c r="C904" s="24" t="s">
        <v>2686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6304</v>
      </c>
      <c r="C905" s="24" t="s">
        <v>2686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6305</v>
      </c>
      <c r="C906" s="24" t="s">
        <v>2686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6306</v>
      </c>
      <c r="C907" s="24" t="s">
        <v>2686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6307</v>
      </c>
      <c r="C908" s="24" t="s">
        <v>2686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6308</v>
      </c>
      <c r="C909" s="24" t="s">
        <v>2686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6309</v>
      </c>
      <c r="C910" s="24" t="s">
        <v>2686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6310</v>
      </c>
      <c r="C911" s="24" t="s">
        <v>2686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6311</v>
      </c>
      <c r="C912" s="24" t="s">
        <v>2686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6312</v>
      </c>
      <c r="C913" s="24" t="s">
        <v>2686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6313</v>
      </c>
      <c r="C914" s="24" t="s">
        <v>2686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6314</v>
      </c>
      <c r="C915" s="24" t="s">
        <v>2686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6315</v>
      </c>
      <c r="C916" s="24" t="s">
        <v>2686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6316</v>
      </c>
      <c r="C917" s="24" t="s">
        <v>2686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6317</v>
      </c>
      <c r="C918" s="24" t="s">
        <v>2686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6318</v>
      </c>
      <c r="C919" s="24" t="s">
        <v>2686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6319</v>
      </c>
      <c r="C920" s="24" t="s">
        <v>2686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6320</v>
      </c>
      <c r="C921" s="24" t="s">
        <v>2686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6321</v>
      </c>
      <c r="C922" s="24" t="s">
        <v>2686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6322</v>
      </c>
      <c r="C923" s="24" t="s">
        <v>2686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6323</v>
      </c>
      <c r="C924" s="24" t="s">
        <v>2686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6324</v>
      </c>
      <c r="C925" s="24" t="s">
        <v>2686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6325</v>
      </c>
      <c r="C926" s="24" t="s">
        <v>2686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6326</v>
      </c>
      <c r="C927" s="24" t="s">
        <v>2686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6327</v>
      </c>
      <c r="C928" s="24" t="s">
        <v>2686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6328</v>
      </c>
      <c r="C929" s="24" t="s">
        <v>2686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6329</v>
      </c>
      <c r="C930" s="24" t="s">
        <v>2686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6330</v>
      </c>
      <c r="C931" s="24" t="s">
        <v>2686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6331</v>
      </c>
      <c r="C932" s="24" t="s">
        <v>2686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6332</v>
      </c>
      <c r="C933" s="24" t="s">
        <v>2686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6333</v>
      </c>
      <c r="C934" s="24" t="s">
        <v>2686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6334</v>
      </c>
      <c r="C935" s="24" t="s">
        <v>2686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6335</v>
      </c>
      <c r="C936" s="24" t="s">
        <v>2686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6336</v>
      </c>
      <c r="C937" s="24" t="s">
        <v>2686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6337</v>
      </c>
      <c r="C938" s="24" t="s">
        <v>2686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6338</v>
      </c>
      <c r="C939" s="24" t="s">
        <v>2686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6339</v>
      </c>
      <c r="C940" s="24" t="s">
        <v>2686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6340</v>
      </c>
      <c r="C941" s="24" t="s">
        <v>2686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6341</v>
      </c>
      <c r="C942" s="24" t="s">
        <v>2686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6342</v>
      </c>
      <c r="C943" s="24" t="s">
        <v>2686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6343</v>
      </c>
      <c r="C944" s="24" t="s">
        <v>2686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6344</v>
      </c>
      <c r="C945" s="24" t="s">
        <v>2686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6345</v>
      </c>
      <c r="C946" s="24" t="s">
        <v>2686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6346</v>
      </c>
      <c r="C947" s="24" t="s">
        <v>2686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6347</v>
      </c>
      <c r="C948" s="24" t="s">
        <v>2686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6348</v>
      </c>
      <c r="C949" s="24" t="s">
        <v>2686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6349</v>
      </c>
      <c r="C950" s="24" t="s">
        <v>2686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6350</v>
      </c>
      <c r="C951" s="24" t="s">
        <v>2686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6351</v>
      </c>
      <c r="C952" s="24" t="s">
        <v>2686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6352</v>
      </c>
      <c r="C953" s="24" t="s">
        <v>2686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6353</v>
      </c>
      <c r="C954" s="24" t="s">
        <v>2686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6354</v>
      </c>
      <c r="C955" s="24" t="s">
        <v>2686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6355</v>
      </c>
      <c r="C956" s="24" t="s">
        <v>2686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6356</v>
      </c>
      <c r="C957" s="24" t="s">
        <v>2686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6357</v>
      </c>
      <c r="C958" s="24" t="s">
        <v>2686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6358</v>
      </c>
      <c r="C959" s="24" t="s">
        <v>2686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6359</v>
      </c>
      <c r="C960" s="24" t="s">
        <v>2686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6360</v>
      </c>
      <c r="C961" s="24" t="s">
        <v>2686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6361</v>
      </c>
      <c r="C962" s="24" t="s">
        <v>2686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6362</v>
      </c>
      <c r="C963" s="24" t="s">
        <v>2686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6363</v>
      </c>
      <c r="C964" s="24" t="s">
        <v>2686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6360</v>
      </c>
      <c r="C965" s="24" t="s">
        <v>2686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6364</v>
      </c>
      <c r="C966" s="24" t="s">
        <v>2686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6365</v>
      </c>
      <c r="C967" s="24" t="s">
        <v>2686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6366</v>
      </c>
      <c r="C968" s="24" t="s">
        <v>2686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6367</v>
      </c>
      <c r="C969" s="24" t="s">
        <v>2686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6368</v>
      </c>
      <c r="C970" s="24" t="s">
        <v>2686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6369</v>
      </c>
      <c r="C971" s="24" t="s">
        <v>2686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6370</v>
      </c>
      <c r="C972" s="24" t="s">
        <v>2686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6371</v>
      </c>
      <c r="C973" s="24" t="s">
        <v>2686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6372</v>
      </c>
      <c r="C974" s="24" t="s">
        <v>2686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6373</v>
      </c>
      <c r="C975" s="24" t="s">
        <v>2686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6374</v>
      </c>
      <c r="C976" s="24" t="s">
        <v>2686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6375</v>
      </c>
      <c r="C977" s="24" t="s">
        <v>2686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6376</v>
      </c>
      <c r="C978" s="24" t="s">
        <v>2686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6377</v>
      </c>
      <c r="C979" s="24" t="s">
        <v>2686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6378</v>
      </c>
      <c r="C980" s="24" t="s">
        <v>2686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6379</v>
      </c>
      <c r="C981" s="24" t="s">
        <v>2686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6380</v>
      </c>
      <c r="C982" s="24" t="s">
        <v>2686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6381</v>
      </c>
      <c r="C983" s="24" t="s">
        <v>2686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6382</v>
      </c>
      <c r="C984" s="24" t="s">
        <v>2686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6383</v>
      </c>
      <c r="C985" s="24" t="s">
        <v>2686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6384</v>
      </c>
      <c r="C986" s="24" t="s">
        <v>2686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6385</v>
      </c>
      <c r="C987" s="24" t="s">
        <v>2686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6386</v>
      </c>
      <c r="C988" s="24" t="s">
        <v>2686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6387</v>
      </c>
      <c r="C989" s="24" t="s">
        <v>2686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6388</v>
      </c>
      <c r="C990" s="24" t="s">
        <v>2686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6389</v>
      </c>
      <c r="C991" s="24" t="s">
        <v>2686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6390</v>
      </c>
      <c r="C992" s="24" t="s">
        <v>2686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6391</v>
      </c>
      <c r="C993" s="24" t="s">
        <v>2686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6392</v>
      </c>
      <c r="C994" s="24" t="s">
        <v>2686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6393</v>
      </c>
      <c r="C995" s="24" t="s">
        <v>2686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6394</v>
      </c>
      <c r="C996" s="24" t="s">
        <v>2686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6395</v>
      </c>
      <c r="C997" s="24" t="s">
        <v>2686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6396</v>
      </c>
      <c r="C998" s="24" t="s">
        <v>2686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6397</v>
      </c>
      <c r="C999" s="24" t="s">
        <v>2686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6398</v>
      </c>
      <c r="C1000" s="24" t="s">
        <v>2686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6399</v>
      </c>
      <c r="C1001" s="24" t="s">
        <v>2686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6400</v>
      </c>
      <c r="C1002" s="24" t="s">
        <v>2686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6401</v>
      </c>
      <c r="C1003" s="24" t="s">
        <v>2686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6402</v>
      </c>
      <c r="C1004" s="24" t="s">
        <v>2686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6403</v>
      </c>
      <c r="C1005" s="24" t="s">
        <v>2686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6404</v>
      </c>
      <c r="C1006" s="24" t="s">
        <v>2686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6405</v>
      </c>
      <c r="C1007" s="24" t="s">
        <v>2686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6406</v>
      </c>
      <c r="C1008" s="24" t="s">
        <v>2686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6407</v>
      </c>
      <c r="C1009" s="24" t="s">
        <v>2686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6408</v>
      </c>
      <c r="C1010" s="24" t="s">
        <v>2686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6409</v>
      </c>
      <c r="C1011" s="24" t="s">
        <v>2686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6410</v>
      </c>
      <c r="C1012" s="24" t="s">
        <v>2686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6411</v>
      </c>
      <c r="C1013" s="24" t="s">
        <v>2686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6412</v>
      </c>
      <c r="C1014" s="24" t="s">
        <v>2686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6413</v>
      </c>
      <c r="C1015" s="24" t="s">
        <v>2686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6414</v>
      </c>
      <c r="C1016" s="24" t="s">
        <v>2686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6415</v>
      </c>
      <c r="C1017" s="24" t="s">
        <v>2686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6416</v>
      </c>
      <c r="C1018" s="24" t="s">
        <v>2686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6417</v>
      </c>
      <c r="C1019" s="24" t="s">
        <v>2686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6418</v>
      </c>
      <c r="C1020" s="24" t="s">
        <v>2686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6419</v>
      </c>
      <c r="C1021" s="24" t="s">
        <v>2686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6420</v>
      </c>
      <c r="C1022" s="24" t="s">
        <v>2686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6421</v>
      </c>
      <c r="C1023" s="24" t="s">
        <v>2686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6422</v>
      </c>
      <c r="C1024" s="24" t="s">
        <v>2686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6423</v>
      </c>
      <c r="C1025" s="24" t="s">
        <v>2686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6424</v>
      </c>
      <c r="C1026" s="24" t="s">
        <v>2686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6425</v>
      </c>
      <c r="C1027" s="24" t="s">
        <v>2686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6426</v>
      </c>
      <c r="C1028" s="24" t="s">
        <v>2686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6427</v>
      </c>
      <c r="C1029" s="24" t="s">
        <v>2686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6428</v>
      </c>
      <c r="C1030" s="24" t="s">
        <v>2686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6429</v>
      </c>
      <c r="C1031" s="24" t="s">
        <v>2686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6430</v>
      </c>
      <c r="C1032" s="24" t="s">
        <v>2686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6431</v>
      </c>
      <c r="C1033" s="24" t="s">
        <v>2686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6432</v>
      </c>
      <c r="C1034" s="24" t="s">
        <v>2686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6433</v>
      </c>
      <c r="C1035" s="24" t="s">
        <v>2686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6434</v>
      </c>
      <c r="C1036" s="24" t="s">
        <v>2686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6435</v>
      </c>
      <c r="C1037" s="24" t="s">
        <v>2686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6436</v>
      </c>
      <c r="C1038" s="24" t="s">
        <v>2686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6437</v>
      </c>
      <c r="C1039" s="24" t="s">
        <v>2686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6438</v>
      </c>
      <c r="C1040" s="24" t="s">
        <v>2686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6439</v>
      </c>
      <c r="C1041" s="24" t="s">
        <v>2686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6440</v>
      </c>
      <c r="C1042" s="24" t="s">
        <v>2686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6441</v>
      </c>
      <c r="C1043" s="24" t="s">
        <v>2686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6442</v>
      </c>
      <c r="C1044" s="24" t="s">
        <v>2686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6443</v>
      </c>
      <c r="C1045" s="24" t="s">
        <v>2686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6443</v>
      </c>
      <c r="C1046" s="24" t="s">
        <v>2686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6444</v>
      </c>
      <c r="C1047" s="24" t="s">
        <v>2686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6445</v>
      </c>
      <c r="C1048" s="24" t="s">
        <v>2686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6446</v>
      </c>
      <c r="C1049" s="24" t="s">
        <v>2686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6447</v>
      </c>
      <c r="C1050" s="24" t="s">
        <v>2686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6448</v>
      </c>
      <c r="C1051" s="24" t="s">
        <v>2686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6449</v>
      </c>
      <c r="C1052" s="24" t="s">
        <v>2686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6450</v>
      </c>
      <c r="C1053" s="24" t="s">
        <v>2686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6451</v>
      </c>
      <c r="C1054" s="24" t="s">
        <v>2686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6452</v>
      </c>
      <c r="C1055" s="24" t="s">
        <v>2686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6453</v>
      </c>
      <c r="C1056" s="24" t="s">
        <v>2686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6454</v>
      </c>
      <c r="C1057" s="24" t="s">
        <v>2686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6455</v>
      </c>
      <c r="C1058" s="24" t="s">
        <v>2686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6456</v>
      </c>
      <c r="C1059" s="24" t="s">
        <v>2686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6457</v>
      </c>
      <c r="C1060" s="24" t="s">
        <v>2686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6458</v>
      </c>
      <c r="C1061" s="24" t="s">
        <v>2686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6459</v>
      </c>
      <c r="C1062" s="24" t="s">
        <v>2686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6460</v>
      </c>
      <c r="C1063" s="24" t="s">
        <v>2686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6461</v>
      </c>
      <c r="C1064" s="24" t="s">
        <v>2686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6462</v>
      </c>
      <c r="C1065" s="24" t="s">
        <v>2686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6463</v>
      </c>
      <c r="C1066" s="24" t="s">
        <v>2686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6464</v>
      </c>
      <c r="C1067" s="24" t="s">
        <v>2686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6465</v>
      </c>
      <c r="C1068" s="24" t="s">
        <v>2686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6466</v>
      </c>
      <c r="C1069" s="24" t="s">
        <v>2686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6467</v>
      </c>
      <c r="C1070" s="24" t="s">
        <v>2686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6468</v>
      </c>
      <c r="C1071" s="24" t="s">
        <v>2686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6469</v>
      </c>
      <c r="C1072" s="24" t="s">
        <v>2686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6470</v>
      </c>
      <c r="C1073" s="24" t="s">
        <v>2686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6471</v>
      </c>
      <c r="C1074" s="24" t="s">
        <v>2686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6472</v>
      </c>
      <c r="C1075" s="24" t="s">
        <v>2686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6473</v>
      </c>
      <c r="C1076" s="24" t="s">
        <v>2686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6474</v>
      </c>
      <c r="C1077" s="24" t="s">
        <v>2686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6475</v>
      </c>
      <c r="C1078" s="24" t="s">
        <v>2686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6476</v>
      </c>
      <c r="C1079" s="24" t="s">
        <v>2686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6477</v>
      </c>
      <c r="C1080" s="24" t="s">
        <v>2686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6478</v>
      </c>
      <c r="C1081" s="24" t="s">
        <v>2686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6479</v>
      </c>
      <c r="C1082" s="24" t="s">
        <v>2686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6480</v>
      </c>
      <c r="C1083" s="24" t="s">
        <v>2686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6481</v>
      </c>
      <c r="C1084" s="24" t="s">
        <v>2686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6482</v>
      </c>
      <c r="C1085" s="24" t="s">
        <v>2686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6483</v>
      </c>
      <c r="C1086" s="24" t="s">
        <v>2686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6484</v>
      </c>
      <c r="C1087" s="24" t="s">
        <v>2686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6485</v>
      </c>
      <c r="C1088" s="24" t="s">
        <v>2686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6486</v>
      </c>
      <c r="C1089" s="24" t="s">
        <v>2686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6487</v>
      </c>
      <c r="C1090" s="24" t="s">
        <v>2686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6488</v>
      </c>
      <c r="C1091" s="24" t="s">
        <v>2686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6489</v>
      </c>
      <c r="C1092" s="24" t="s">
        <v>2686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6490</v>
      </c>
      <c r="C1093" s="24" t="s">
        <v>2686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6491</v>
      </c>
      <c r="C1094" s="24" t="s">
        <v>2686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6492</v>
      </c>
      <c r="C1095" s="24" t="s">
        <v>2686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6493</v>
      </c>
      <c r="C1096" s="24" t="s">
        <v>2686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6494</v>
      </c>
      <c r="C1097" s="24" t="s">
        <v>2686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6495</v>
      </c>
      <c r="C1098" s="24" t="s">
        <v>2686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6496</v>
      </c>
      <c r="C1099" s="24" t="s">
        <v>2686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6497</v>
      </c>
      <c r="C1100" s="24" t="s">
        <v>2686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6498</v>
      </c>
      <c r="C1101" s="24" t="s">
        <v>2686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6499</v>
      </c>
      <c r="C1102" s="24" t="s">
        <v>2686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6500</v>
      </c>
      <c r="C1103" s="24" t="s">
        <v>2686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6501</v>
      </c>
      <c r="C1104" s="24" t="s">
        <v>2686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6502</v>
      </c>
      <c r="C1105" s="24" t="s">
        <v>2686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6503</v>
      </c>
      <c r="C1106" s="24" t="s">
        <v>2686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6504</v>
      </c>
      <c r="C1107" s="24" t="s">
        <v>2686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6505</v>
      </c>
      <c r="C1108" s="24" t="s">
        <v>2686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6506</v>
      </c>
      <c r="C1109" s="24" t="s">
        <v>2686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6507</v>
      </c>
      <c r="C1110" s="24" t="s">
        <v>2686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6508</v>
      </c>
      <c r="C1111" s="24" t="s">
        <v>2686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6509</v>
      </c>
      <c r="C1112" s="24" t="s">
        <v>2686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6510</v>
      </c>
      <c r="C1113" s="24" t="s">
        <v>2686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6511</v>
      </c>
      <c r="C1114" s="24" t="s">
        <v>2686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6512</v>
      </c>
      <c r="C1115" s="24" t="s">
        <v>2686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6513</v>
      </c>
      <c r="C1116" s="24" t="s">
        <v>2686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6514</v>
      </c>
      <c r="C1117" s="24" t="s">
        <v>2686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6515</v>
      </c>
      <c r="C1118" s="24" t="s">
        <v>2686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6516</v>
      </c>
      <c r="C1119" s="24" t="s">
        <v>2686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6517</v>
      </c>
      <c r="C1120" s="24" t="s">
        <v>2686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6518</v>
      </c>
      <c r="C1121" s="24" t="s">
        <v>2686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6519</v>
      </c>
      <c r="C1122" s="24" t="s">
        <v>2686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6520</v>
      </c>
      <c r="C1123" s="24" t="s">
        <v>2686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6521</v>
      </c>
      <c r="C1124" s="24" t="s">
        <v>2686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6522</v>
      </c>
      <c r="C1125" s="24" t="s">
        <v>2686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6523</v>
      </c>
      <c r="C1126" s="24" t="s">
        <v>2686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6524</v>
      </c>
      <c r="C1127" s="24" t="s">
        <v>2686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6525</v>
      </c>
      <c r="C1128" s="24" t="s">
        <v>2686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6526</v>
      </c>
      <c r="C1129" s="24" t="s">
        <v>2686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6527</v>
      </c>
      <c r="C1130" s="24" t="s">
        <v>2686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6528</v>
      </c>
      <c r="C1131" s="24" t="s">
        <v>2686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6529</v>
      </c>
      <c r="C1132" s="24" t="s">
        <v>2686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6530</v>
      </c>
      <c r="C1133" s="24" t="s">
        <v>2686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6531</v>
      </c>
      <c r="C1134" s="24" t="s">
        <v>2686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6532</v>
      </c>
      <c r="C1135" s="24" t="s">
        <v>2686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6533</v>
      </c>
      <c r="C1136" s="24" t="s">
        <v>2686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6534</v>
      </c>
      <c r="C1137" s="24" t="s">
        <v>2686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6535</v>
      </c>
      <c r="C1138" s="24" t="s">
        <v>2686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6536</v>
      </c>
      <c r="C1139" s="24" t="s">
        <v>2686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6537</v>
      </c>
      <c r="C1140" s="24" t="s">
        <v>2686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6538</v>
      </c>
      <c r="C1141" s="24" t="s">
        <v>2686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6539</v>
      </c>
      <c r="C1142" s="24" t="s">
        <v>2686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6540</v>
      </c>
      <c r="C1143" s="24" t="s">
        <v>2686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6541</v>
      </c>
      <c r="C1144" s="24" t="s">
        <v>2686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6542</v>
      </c>
      <c r="C1145" s="24" t="s">
        <v>2686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6543</v>
      </c>
      <c r="C1146" s="24" t="s">
        <v>2686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6544</v>
      </c>
      <c r="C1147" s="24" t="s">
        <v>2686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6545</v>
      </c>
      <c r="C1148" s="24" t="s">
        <v>2686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6546</v>
      </c>
      <c r="C1149" s="24" t="s">
        <v>2686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6547</v>
      </c>
      <c r="C1150" s="24" t="s">
        <v>2686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6548</v>
      </c>
      <c r="C1151" s="24" t="s">
        <v>2686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6549</v>
      </c>
      <c r="C1152" s="24" t="s">
        <v>2686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6550</v>
      </c>
      <c r="C1153" s="24" t="s">
        <v>2686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6551</v>
      </c>
      <c r="C1154" s="24" t="s">
        <v>2686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6552</v>
      </c>
      <c r="C1155" s="24" t="s">
        <v>2686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6553</v>
      </c>
      <c r="C1156" s="24" t="s">
        <v>2686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6554</v>
      </c>
      <c r="C1157" s="24" t="s">
        <v>2686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6555</v>
      </c>
      <c r="C1158" s="24" t="s">
        <v>2686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6556</v>
      </c>
      <c r="C1159" s="24" t="s">
        <v>2686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6557</v>
      </c>
      <c r="C1160" s="24" t="s">
        <v>2686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6558</v>
      </c>
      <c r="C1161" s="24" t="s">
        <v>2686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6559</v>
      </c>
      <c r="C1162" s="24" t="s">
        <v>2686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6560</v>
      </c>
      <c r="C1163" s="24" t="s">
        <v>2686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6561</v>
      </c>
      <c r="C1164" s="24" t="s">
        <v>2686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6562</v>
      </c>
      <c r="C1165" s="24" t="s">
        <v>2686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6563</v>
      </c>
      <c r="C1166" s="24" t="s">
        <v>2686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6564</v>
      </c>
      <c r="C1167" s="24" t="s">
        <v>2686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6565</v>
      </c>
      <c r="C1168" s="24" t="s">
        <v>2686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6566</v>
      </c>
      <c r="C1169" s="24" t="s">
        <v>2686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6567</v>
      </c>
      <c r="C1170" s="24" t="s">
        <v>2686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6568</v>
      </c>
      <c r="C1171" s="24" t="s">
        <v>2686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6569</v>
      </c>
      <c r="C1172" s="24" t="s">
        <v>2686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6570</v>
      </c>
      <c r="C1173" s="24" t="s">
        <v>2686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6571</v>
      </c>
      <c r="C1174" s="24" t="s">
        <v>2686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6572</v>
      </c>
      <c r="C1175" s="24" t="s">
        <v>2686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6573</v>
      </c>
      <c r="C1176" s="24" t="s">
        <v>2686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6574</v>
      </c>
      <c r="C1177" s="24" t="s">
        <v>2686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6575</v>
      </c>
      <c r="C1178" s="24" t="s">
        <v>2686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6576</v>
      </c>
      <c r="C1179" s="24" t="s">
        <v>2686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6577</v>
      </c>
      <c r="C1180" s="24" t="s">
        <v>2686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6578</v>
      </c>
      <c r="C1181" s="24" t="s">
        <v>2686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6579</v>
      </c>
      <c r="C1182" s="24" t="s">
        <v>2686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6580</v>
      </c>
      <c r="C1183" s="24" t="s">
        <v>2686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6581</v>
      </c>
      <c r="C1184" s="24" t="s">
        <v>2686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6582</v>
      </c>
      <c r="C1185" s="24" t="s">
        <v>2686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6583</v>
      </c>
      <c r="C1186" s="24" t="s">
        <v>2686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6584</v>
      </c>
      <c r="C1187" s="24" t="s">
        <v>2686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6585</v>
      </c>
      <c r="C1188" s="24" t="s">
        <v>2686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6586</v>
      </c>
      <c r="C1189" s="24" t="s">
        <v>2686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6587</v>
      </c>
      <c r="C1190" s="24" t="s">
        <v>2686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6588</v>
      </c>
      <c r="C1191" s="24" t="s">
        <v>2686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6589</v>
      </c>
      <c r="C1192" s="24" t="s">
        <v>2686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6590</v>
      </c>
      <c r="C1193" s="24" t="s">
        <v>2686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6591</v>
      </c>
      <c r="C1194" s="24" t="s">
        <v>2686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6592</v>
      </c>
      <c r="C1195" s="24" t="s">
        <v>2686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6593</v>
      </c>
      <c r="C1196" s="24" t="s">
        <v>2686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6594</v>
      </c>
      <c r="C1197" s="24" t="s">
        <v>2686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6595</v>
      </c>
      <c r="C1198" s="24" t="s">
        <v>2686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6596</v>
      </c>
      <c r="C1199" s="24" t="s">
        <v>2686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6597</v>
      </c>
      <c r="C1200" s="24" t="s">
        <v>2686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6598</v>
      </c>
      <c r="C1201" s="24" t="s">
        <v>2686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6599</v>
      </c>
      <c r="C1202" s="24" t="s">
        <v>2686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6600</v>
      </c>
      <c r="C1203" s="24" t="s">
        <v>2686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6601</v>
      </c>
      <c r="C1204" s="24" t="s">
        <v>2686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6602</v>
      </c>
      <c r="C1205" s="24" t="s">
        <v>2686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6603</v>
      </c>
      <c r="C1206" s="24" t="s">
        <v>2686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6604</v>
      </c>
      <c r="C1207" s="24" t="s">
        <v>2686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6605</v>
      </c>
      <c r="C1208" s="24" t="s">
        <v>2686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6606</v>
      </c>
      <c r="C1209" s="24" t="s">
        <v>2686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6607</v>
      </c>
      <c r="C1210" s="24" t="s">
        <v>2686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6608</v>
      </c>
      <c r="C1211" s="24" t="s">
        <v>2686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6609</v>
      </c>
      <c r="C1212" s="24" t="s">
        <v>2686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6610</v>
      </c>
      <c r="C1213" s="24" t="s">
        <v>2686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6611</v>
      </c>
      <c r="C1214" s="24" t="s">
        <v>2686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6612</v>
      </c>
      <c r="C1215" s="24" t="s">
        <v>2686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6613</v>
      </c>
      <c r="C1216" s="24" t="s">
        <v>2686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6614</v>
      </c>
      <c r="C1217" s="24" t="s">
        <v>2686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6615</v>
      </c>
      <c r="C1218" s="24" t="s">
        <v>2686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6616</v>
      </c>
      <c r="C1219" s="24" t="s">
        <v>2686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6617</v>
      </c>
      <c r="C1220" s="24" t="s">
        <v>2686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6618</v>
      </c>
      <c r="C1221" s="24" t="s">
        <v>2686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6619</v>
      </c>
      <c r="C1222" s="24" t="s">
        <v>2686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6620</v>
      </c>
      <c r="C1223" s="24" t="s">
        <v>2686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6621</v>
      </c>
      <c r="C1224" s="24" t="s">
        <v>2686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6622</v>
      </c>
      <c r="C1225" s="24" t="s">
        <v>2686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6623</v>
      </c>
      <c r="C1226" s="24" t="s">
        <v>2686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6624</v>
      </c>
      <c r="C1227" s="24" t="s">
        <v>2686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6625</v>
      </c>
      <c r="C1228" s="24" t="s">
        <v>2686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6626</v>
      </c>
      <c r="C1229" s="24" t="s">
        <v>2686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6627</v>
      </c>
      <c r="C1230" s="24" t="s">
        <v>2686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6628</v>
      </c>
      <c r="C1231" s="24" t="s">
        <v>2686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6629</v>
      </c>
      <c r="C1232" s="24" t="s">
        <v>2686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6630</v>
      </c>
      <c r="C1233" s="24" t="s">
        <v>2686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6631</v>
      </c>
      <c r="C1234" s="24" t="s">
        <v>2686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6632</v>
      </c>
      <c r="C1235" s="24" t="s">
        <v>2686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6633</v>
      </c>
      <c r="C1236" s="24" t="s">
        <v>2686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6634</v>
      </c>
      <c r="C1237" s="24" t="s">
        <v>2686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6635</v>
      </c>
      <c r="C1238" s="24" t="s">
        <v>2686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6636</v>
      </c>
      <c r="C1239" s="24" t="s">
        <v>2686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6637</v>
      </c>
      <c r="C1240" s="24" t="s">
        <v>2686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6638</v>
      </c>
      <c r="C1241" s="24" t="s">
        <v>2686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6639</v>
      </c>
      <c r="C1242" s="24" t="s">
        <v>2686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6640</v>
      </c>
      <c r="C1243" s="24" t="s">
        <v>2686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6641</v>
      </c>
      <c r="C1244" s="24" t="s">
        <v>2686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6642</v>
      </c>
      <c r="C1245" s="24" t="s">
        <v>2686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6643</v>
      </c>
      <c r="C1246" s="24" t="s">
        <v>2686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6644</v>
      </c>
      <c r="C1247" s="24" t="s">
        <v>2686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6645</v>
      </c>
      <c r="C1248" s="24" t="s">
        <v>2686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6646</v>
      </c>
      <c r="C1249" s="24" t="s">
        <v>2686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6647</v>
      </c>
      <c r="C1250" s="24" t="s">
        <v>2686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6648</v>
      </c>
      <c r="C1251" s="24" t="s">
        <v>2686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6649</v>
      </c>
      <c r="C1252" s="24" t="s">
        <v>2686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6650</v>
      </c>
      <c r="C1253" s="24" t="s">
        <v>2686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6651</v>
      </c>
      <c r="C1254" s="24" t="s">
        <v>2686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6652</v>
      </c>
      <c r="C1255" s="24" t="s">
        <v>2686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6653</v>
      </c>
      <c r="C1256" s="24" t="s">
        <v>2686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6654</v>
      </c>
      <c r="C1257" s="24" t="s">
        <v>2686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6655</v>
      </c>
      <c r="C1258" s="24" t="s">
        <v>2686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6656</v>
      </c>
      <c r="C1259" s="24" t="s">
        <v>2686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6657</v>
      </c>
      <c r="C1260" s="24" t="s">
        <v>2686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6658</v>
      </c>
      <c r="C1261" s="24" t="s">
        <v>2686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6659</v>
      </c>
      <c r="C1262" s="24" t="s">
        <v>2686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6660</v>
      </c>
      <c r="C1263" s="24" t="s">
        <v>2686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6661</v>
      </c>
      <c r="C1264" s="24" t="s">
        <v>2686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6662</v>
      </c>
      <c r="C1265" s="24" t="s">
        <v>2686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6663</v>
      </c>
      <c r="C1266" s="24" t="s">
        <v>2686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6664</v>
      </c>
      <c r="C1267" s="24" t="s">
        <v>2686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6665</v>
      </c>
      <c r="C1268" s="24" t="s">
        <v>2686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6666</v>
      </c>
      <c r="C1269" s="24" t="s">
        <v>2686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6667</v>
      </c>
      <c r="C1270" s="24" t="s">
        <v>2686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6668</v>
      </c>
      <c r="C1271" s="24" t="s">
        <v>2686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6669</v>
      </c>
      <c r="C1272" s="24" t="s">
        <v>2686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6670</v>
      </c>
      <c r="C1273" s="24" t="s">
        <v>2686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6671</v>
      </c>
      <c r="C1274" s="24" t="s">
        <v>2686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6672</v>
      </c>
      <c r="C1275" s="24" t="s">
        <v>2686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6673</v>
      </c>
      <c r="C1276" s="24" t="s">
        <v>2686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6674</v>
      </c>
      <c r="C1277" s="24" t="s">
        <v>2686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6675</v>
      </c>
      <c r="C1278" s="24" t="s">
        <v>2686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6676</v>
      </c>
      <c r="C1279" s="24" t="s">
        <v>2686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6677</v>
      </c>
      <c r="C1280" s="24" t="s">
        <v>2686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6678</v>
      </c>
      <c r="C1281" s="24" t="s">
        <v>2686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6679</v>
      </c>
      <c r="C1282" s="24" t="s">
        <v>2686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6680</v>
      </c>
      <c r="C1283" s="24" t="s">
        <v>2686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6681</v>
      </c>
      <c r="C1284" s="24" t="s">
        <v>2686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6682</v>
      </c>
      <c r="C1285" s="24" t="s">
        <v>2686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6683</v>
      </c>
      <c r="C1286" s="24" t="s">
        <v>2686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6684</v>
      </c>
      <c r="C1287" s="24" t="s">
        <v>2686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6685</v>
      </c>
      <c r="C1288" s="24" t="s">
        <v>2686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6686</v>
      </c>
      <c r="C1289" s="24" t="s">
        <v>2686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6687</v>
      </c>
      <c r="C1290" s="24" t="s">
        <v>2686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6688</v>
      </c>
      <c r="C1291" s="24" t="s">
        <v>2686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6689</v>
      </c>
      <c r="C1292" s="24" t="s">
        <v>2686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6690</v>
      </c>
      <c r="C1293" s="24" t="s">
        <v>2686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6691</v>
      </c>
      <c r="C1294" s="24" t="s">
        <v>2686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6692</v>
      </c>
      <c r="C1295" s="24" t="s">
        <v>2686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6693</v>
      </c>
      <c r="C1296" s="24" t="s">
        <v>2686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6694</v>
      </c>
      <c r="C1297" s="24" t="s">
        <v>2686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6695</v>
      </c>
      <c r="C1298" s="24" t="s">
        <v>2686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6696</v>
      </c>
      <c r="C1299" s="24" t="s">
        <v>2686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6697</v>
      </c>
      <c r="C1300" s="24" t="s">
        <v>2686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6698</v>
      </c>
      <c r="C1301" s="24" t="s">
        <v>2686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6699</v>
      </c>
      <c r="C1302" s="24" t="s">
        <v>2686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6700</v>
      </c>
      <c r="C1303" s="24" t="s">
        <v>2686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6701</v>
      </c>
      <c r="C1304" s="24" t="s">
        <v>2686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6702</v>
      </c>
      <c r="C1305" s="24" t="s">
        <v>2686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6703</v>
      </c>
      <c r="C1306" s="24" t="s">
        <v>2686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6704</v>
      </c>
      <c r="C1307" s="24" t="s">
        <v>2686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6705</v>
      </c>
      <c r="C1308" s="24" t="s">
        <v>2686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6706</v>
      </c>
      <c r="C1309" s="24" t="s">
        <v>2686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6707</v>
      </c>
      <c r="C1310" s="24" t="s">
        <v>2686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6708</v>
      </c>
      <c r="C1311" s="24" t="s">
        <v>2686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6709</v>
      </c>
      <c r="C1312" s="24" t="s">
        <v>2686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6710</v>
      </c>
      <c r="C1313" s="24" t="s">
        <v>2686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6711</v>
      </c>
      <c r="C1314" s="24" t="s">
        <v>2686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6712</v>
      </c>
      <c r="C1315" s="24" t="s">
        <v>2686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6713</v>
      </c>
      <c r="C1316" s="24" t="s">
        <v>2686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6714</v>
      </c>
      <c r="C1317" s="24" t="s">
        <v>2686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6715</v>
      </c>
      <c r="C1318" s="24" t="s">
        <v>2686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6716</v>
      </c>
      <c r="C1319" s="24" t="s">
        <v>2686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6717</v>
      </c>
      <c r="C1320" s="24" t="s">
        <v>2686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6718</v>
      </c>
      <c r="C1321" s="24" t="s">
        <v>2686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6719</v>
      </c>
      <c r="C1322" s="24" t="s">
        <v>2686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6720</v>
      </c>
      <c r="C1323" s="24" t="s">
        <v>2686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6721</v>
      </c>
      <c r="C1324" s="24" t="s">
        <v>2686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6722</v>
      </c>
      <c r="C1325" s="24" t="s">
        <v>2686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6723</v>
      </c>
      <c r="C1326" s="24" t="s">
        <v>2686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6724</v>
      </c>
      <c r="C1327" s="24" t="s">
        <v>2686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6725</v>
      </c>
      <c r="C1328" s="24" t="s">
        <v>2686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6726</v>
      </c>
      <c r="C1329" s="24" t="s">
        <v>2686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6727</v>
      </c>
      <c r="C1330" s="24" t="s">
        <v>2686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6728</v>
      </c>
      <c r="C1331" s="24" t="s">
        <v>2686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6729</v>
      </c>
      <c r="C1332" s="24" t="s">
        <v>2686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6730</v>
      </c>
      <c r="C1333" s="24" t="s">
        <v>2686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6731</v>
      </c>
      <c r="C1334" s="24" t="s">
        <v>2686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6732</v>
      </c>
      <c r="C1335" s="24" t="s">
        <v>2686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6733</v>
      </c>
      <c r="C1336" s="24" t="s">
        <v>2686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6734</v>
      </c>
      <c r="C1337" s="24" t="s">
        <v>2686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6735</v>
      </c>
      <c r="C1338" s="24" t="s">
        <v>2686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6736</v>
      </c>
      <c r="C1339" s="24" t="s">
        <v>2686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6737</v>
      </c>
      <c r="C1340" s="24" t="s">
        <v>2686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6738</v>
      </c>
      <c r="C1341" s="24" t="s">
        <v>2686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6739</v>
      </c>
      <c r="C1342" s="24" t="s">
        <v>2686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6740</v>
      </c>
      <c r="C1343" s="24" t="s">
        <v>2686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6741</v>
      </c>
      <c r="C1344" s="24" t="s">
        <v>2686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6742</v>
      </c>
      <c r="C1345" s="24" t="s">
        <v>2686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6743</v>
      </c>
      <c r="C1346" s="24" t="s">
        <v>2686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6744</v>
      </c>
      <c r="C1347" s="24" t="s">
        <v>2686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6745</v>
      </c>
      <c r="C1348" s="24" t="s">
        <v>2686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6746</v>
      </c>
      <c r="C1349" s="24" t="s">
        <v>2686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6747</v>
      </c>
      <c r="C1350" s="24" t="s">
        <v>2686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6748</v>
      </c>
      <c r="C1351" s="24" t="s">
        <v>2686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6749</v>
      </c>
      <c r="C1352" s="24" t="s">
        <v>2686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6750</v>
      </c>
      <c r="C1353" s="24" t="s">
        <v>2686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6751</v>
      </c>
      <c r="C1354" s="24" t="s">
        <v>2686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6752</v>
      </c>
      <c r="C1355" s="24" t="s">
        <v>2686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6753</v>
      </c>
      <c r="C1356" s="24" t="s">
        <v>2686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6754</v>
      </c>
      <c r="C1357" s="24" t="s">
        <v>2686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6755</v>
      </c>
      <c r="C1358" s="24" t="s">
        <v>2686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6756</v>
      </c>
      <c r="C1359" s="24" t="s">
        <v>2686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6757</v>
      </c>
      <c r="C1360" s="24" t="s">
        <v>2686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6758</v>
      </c>
      <c r="C1361" s="24" t="s">
        <v>2686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6759</v>
      </c>
      <c r="C1362" s="24" t="s">
        <v>2686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6760</v>
      </c>
      <c r="C1363" s="24" t="s">
        <v>2686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6761</v>
      </c>
      <c r="C1364" s="24" t="s">
        <v>2686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6762</v>
      </c>
      <c r="C1365" s="24" t="s">
        <v>2686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6763</v>
      </c>
      <c r="C1366" s="24" t="s">
        <v>2686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6764</v>
      </c>
      <c r="C1367" s="24" t="s">
        <v>2686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6765</v>
      </c>
      <c r="C1368" s="24" t="s">
        <v>2686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6766</v>
      </c>
      <c r="C1369" s="24" t="s">
        <v>2686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6767</v>
      </c>
      <c r="C1370" s="24" t="s">
        <v>2686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6768</v>
      </c>
      <c r="C1371" s="24" t="s">
        <v>2686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6769</v>
      </c>
      <c r="C1372" s="24" t="s">
        <v>2686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6770</v>
      </c>
      <c r="C1373" s="24" t="s">
        <v>2686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6771</v>
      </c>
      <c r="C1374" s="24" t="s">
        <v>2686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6772</v>
      </c>
      <c r="C1375" s="24" t="s">
        <v>2686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6773</v>
      </c>
      <c r="C1376" s="24" t="s">
        <v>2686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6774</v>
      </c>
      <c r="C1377" s="24" t="s">
        <v>2686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6775</v>
      </c>
      <c r="C1378" s="24" t="s">
        <v>2686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6776</v>
      </c>
      <c r="C1379" s="24" t="s">
        <v>2686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6777</v>
      </c>
      <c r="C1380" s="24" t="s">
        <v>2686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6778</v>
      </c>
      <c r="C1381" s="24" t="s">
        <v>2686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6779</v>
      </c>
      <c r="C1382" s="24" t="s">
        <v>2686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6780</v>
      </c>
      <c r="C1383" s="24" t="s">
        <v>2686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6781</v>
      </c>
      <c r="C1384" s="24" t="s">
        <v>2686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6782</v>
      </c>
      <c r="C1385" s="24" t="s">
        <v>2686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6783</v>
      </c>
      <c r="C1386" s="24" t="s">
        <v>2686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6784</v>
      </c>
      <c r="C1387" s="24" t="s">
        <v>2686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6785</v>
      </c>
      <c r="C1388" s="24" t="s">
        <v>2686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6786</v>
      </c>
      <c r="C1389" s="24" t="s">
        <v>2686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6787</v>
      </c>
      <c r="C1390" s="24" t="s">
        <v>2686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6788</v>
      </c>
      <c r="C1391" s="24" t="s">
        <v>2686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6789</v>
      </c>
      <c r="C1392" s="24" t="s">
        <v>2686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6790</v>
      </c>
      <c r="C1393" s="24" t="s">
        <v>2686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6791</v>
      </c>
      <c r="C1394" s="24" t="s">
        <v>2686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6792</v>
      </c>
      <c r="C1395" s="24" t="s">
        <v>2686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6793</v>
      </c>
      <c r="C1396" s="24" t="s">
        <v>2686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6794</v>
      </c>
      <c r="C1397" s="24" t="s">
        <v>2686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6795</v>
      </c>
      <c r="C1398" s="24" t="s">
        <v>2686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6796</v>
      </c>
      <c r="C1399" s="24" t="s">
        <v>2686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6797</v>
      </c>
      <c r="C1400" s="24" t="s">
        <v>2686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6798</v>
      </c>
      <c r="C1401" s="24" t="s">
        <v>2686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6799</v>
      </c>
      <c r="C1402" s="24" t="s">
        <v>2686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6800</v>
      </c>
      <c r="C1403" s="24" t="s">
        <v>2686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6801</v>
      </c>
      <c r="C1404" s="24" t="s">
        <v>2686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6802</v>
      </c>
      <c r="C1405" s="24" t="s">
        <v>2686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6803</v>
      </c>
      <c r="C1406" s="24" t="s">
        <v>2686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6804</v>
      </c>
      <c r="C1407" s="24" t="s">
        <v>2686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6805</v>
      </c>
      <c r="C1408" s="24" t="s">
        <v>2686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6806</v>
      </c>
      <c r="C1409" s="24" t="s">
        <v>2686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6807</v>
      </c>
      <c r="C1410" s="24" t="s">
        <v>2686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6808</v>
      </c>
      <c r="C1411" s="24" t="s">
        <v>2686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6809</v>
      </c>
      <c r="C1412" s="24" t="s">
        <v>2686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6810</v>
      </c>
      <c r="C1413" s="24" t="s">
        <v>2686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6811</v>
      </c>
      <c r="C1414" s="24" t="s">
        <v>2686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6812</v>
      </c>
      <c r="C1415" s="24" t="s">
        <v>2686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6813</v>
      </c>
      <c r="C1416" s="24" t="s">
        <v>2686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6814</v>
      </c>
      <c r="C1417" s="24" t="s">
        <v>2686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6815</v>
      </c>
      <c r="C1418" s="24" t="s">
        <v>2686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6816</v>
      </c>
      <c r="C1419" s="24" t="s">
        <v>2686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6817</v>
      </c>
      <c r="C1420" s="24" t="s">
        <v>2686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6818</v>
      </c>
      <c r="C1421" s="24" t="s">
        <v>2686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6819</v>
      </c>
      <c r="C1422" s="24" t="s">
        <v>2686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6820</v>
      </c>
      <c r="C1423" s="24" t="s">
        <v>2686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6821</v>
      </c>
      <c r="C1424" s="24" t="s">
        <v>2686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6822</v>
      </c>
      <c r="C1425" s="24" t="s">
        <v>2686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6823</v>
      </c>
      <c r="C1426" s="24" t="s">
        <v>2686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6824</v>
      </c>
      <c r="C1427" s="24" t="s">
        <v>2686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6825</v>
      </c>
      <c r="C1428" s="24" t="s">
        <v>2686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6826</v>
      </c>
      <c r="C1429" s="24" t="s">
        <v>2686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6827</v>
      </c>
      <c r="C1430" s="24" t="s">
        <v>2686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6828</v>
      </c>
      <c r="C1431" s="24" t="s">
        <v>2686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6829</v>
      </c>
      <c r="C1432" s="24" t="s">
        <v>2686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6830</v>
      </c>
      <c r="C1433" s="24" t="s">
        <v>2686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6831</v>
      </c>
      <c r="C1434" s="24" t="s">
        <v>2686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6832</v>
      </c>
      <c r="C1435" s="24" t="s">
        <v>2686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6833</v>
      </c>
      <c r="C1436" s="24" t="s">
        <v>2686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6834</v>
      </c>
      <c r="C1437" s="24" t="s">
        <v>2686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6835</v>
      </c>
      <c r="C1438" s="24" t="s">
        <v>2686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6836</v>
      </c>
      <c r="C1439" s="24" t="s">
        <v>2686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6837</v>
      </c>
      <c r="C1440" s="24" t="s">
        <v>2686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6838</v>
      </c>
      <c r="C1441" s="24" t="s">
        <v>2686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6839</v>
      </c>
      <c r="C1442" s="24" t="s">
        <v>2686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6840</v>
      </c>
      <c r="C1443" s="24" t="s">
        <v>2686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6841</v>
      </c>
      <c r="C1444" s="24" t="s">
        <v>2686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6842</v>
      </c>
      <c r="C1445" s="24" t="s">
        <v>2686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6843</v>
      </c>
      <c r="C1446" s="24" t="s">
        <v>2686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6844</v>
      </c>
      <c r="C1447" s="24" t="s">
        <v>2686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6845</v>
      </c>
      <c r="C1448" s="24" t="s">
        <v>2686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6846</v>
      </c>
      <c r="C1449" s="24" t="s">
        <v>2686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6847</v>
      </c>
      <c r="C1450" s="24" t="s">
        <v>2686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6848</v>
      </c>
      <c r="C1451" s="24" t="s">
        <v>2686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6849</v>
      </c>
      <c r="C1452" s="24" t="s">
        <v>2686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6850</v>
      </c>
      <c r="C1453" s="24" t="s">
        <v>2686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6851</v>
      </c>
      <c r="C1454" s="24" t="s">
        <v>2686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6852</v>
      </c>
      <c r="C1455" s="24" t="s">
        <v>2686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6853</v>
      </c>
      <c r="C1456" s="24" t="s">
        <v>2686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6854</v>
      </c>
      <c r="C1457" s="24" t="s">
        <v>2686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6855</v>
      </c>
      <c r="C1458" s="24" t="s">
        <v>2686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6856</v>
      </c>
      <c r="C1459" s="24" t="s">
        <v>2686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6857</v>
      </c>
      <c r="C1460" s="24" t="s">
        <v>2686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6858</v>
      </c>
      <c r="C1461" s="24" t="s">
        <v>2686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6859</v>
      </c>
      <c r="C1462" s="24" t="s">
        <v>2686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6860</v>
      </c>
      <c r="C1463" s="24" t="s">
        <v>2686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6861</v>
      </c>
      <c r="C1464" s="24" t="s">
        <v>2686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6862</v>
      </c>
      <c r="C1465" s="24" t="s">
        <v>2686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6863</v>
      </c>
      <c r="C1466" s="24" t="s">
        <v>2686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6864</v>
      </c>
      <c r="C1467" s="24" t="s">
        <v>2686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6865</v>
      </c>
      <c r="C1468" s="24" t="s">
        <v>2686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6866</v>
      </c>
      <c r="C1469" s="24" t="s">
        <v>2686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6867</v>
      </c>
      <c r="C1470" s="24" t="s">
        <v>2686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6868</v>
      </c>
      <c r="C1471" s="24" t="s">
        <v>2686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6869</v>
      </c>
      <c r="C1472" s="24" t="s">
        <v>2686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6870</v>
      </c>
      <c r="C1473" s="24" t="s">
        <v>2686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6871</v>
      </c>
      <c r="C1474" s="24" t="s">
        <v>2686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6872</v>
      </c>
      <c r="C1475" s="24" t="s">
        <v>2686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6873</v>
      </c>
      <c r="C1476" s="24" t="s">
        <v>2686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6874</v>
      </c>
      <c r="C1477" s="24" t="s">
        <v>2686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6875</v>
      </c>
      <c r="C1478" s="24" t="s">
        <v>2686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6876</v>
      </c>
      <c r="C1479" s="24" t="s">
        <v>2686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6877</v>
      </c>
      <c r="C1480" s="24" t="s">
        <v>2686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6878</v>
      </c>
      <c r="C1481" s="24" t="s">
        <v>2686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6879</v>
      </c>
      <c r="C1482" s="24" t="s">
        <v>2686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6880</v>
      </c>
      <c r="C1483" s="24" t="s">
        <v>2686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6881</v>
      </c>
      <c r="C1484" s="24" t="s">
        <v>2686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6882</v>
      </c>
      <c r="C1485" s="24" t="s">
        <v>2686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6883</v>
      </c>
      <c r="C1486" s="24" t="s">
        <v>2686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6884</v>
      </c>
      <c r="C1487" s="24" t="s">
        <v>2686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6885</v>
      </c>
      <c r="C1488" s="24" t="s">
        <v>2686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6886</v>
      </c>
      <c r="C1489" s="24" t="s">
        <v>2686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6887</v>
      </c>
      <c r="C1490" s="24" t="s">
        <v>2686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6888</v>
      </c>
      <c r="C1491" s="24" t="s">
        <v>2686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6889</v>
      </c>
      <c r="C1492" s="24" t="s">
        <v>2686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6890</v>
      </c>
      <c r="C1493" s="24" t="s">
        <v>2686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6891</v>
      </c>
      <c r="C1494" s="24" t="s">
        <v>2686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6892</v>
      </c>
      <c r="C1495" s="24" t="s">
        <v>2686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6893</v>
      </c>
      <c r="C1496" s="24" t="s">
        <v>2686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6894</v>
      </c>
      <c r="C1497" s="24" t="s">
        <v>2686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6895</v>
      </c>
      <c r="C1498" s="24" t="s">
        <v>2686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6896</v>
      </c>
      <c r="C1499" s="24" t="s">
        <v>2686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6897</v>
      </c>
      <c r="C1500" s="24" t="s">
        <v>2686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6898</v>
      </c>
      <c r="C1501" s="24" t="s">
        <v>2686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6899</v>
      </c>
      <c r="C1502" s="24" t="s">
        <v>2686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6900</v>
      </c>
      <c r="C1503" s="24" t="s">
        <v>2686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6901</v>
      </c>
      <c r="C1504" s="24" t="s">
        <v>2686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6902</v>
      </c>
      <c r="C1505" s="24" t="s">
        <v>2686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6903</v>
      </c>
      <c r="C1506" s="24" t="s">
        <v>2686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6904</v>
      </c>
      <c r="C1507" s="24" t="s">
        <v>2686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6905</v>
      </c>
      <c r="C1508" s="24" t="s">
        <v>2686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6902</v>
      </c>
      <c r="C1509" s="24" t="s">
        <v>2686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6903</v>
      </c>
      <c r="C1510" s="24" t="s">
        <v>2686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6904</v>
      </c>
      <c r="C1511" s="24" t="s">
        <v>2686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6905</v>
      </c>
      <c r="C1512" s="24" t="s">
        <v>2686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6906</v>
      </c>
      <c r="C1513" s="24" t="s">
        <v>2686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6907</v>
      </c>
      <c r="C1514" s="24" t="s">
        <v>2686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6908</v>
      </c>
      <c r="C1515" s="24" t="s">
        <v>2686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6909</v>
      </c>
      <c r="C1516" s="24" t="s">
        <v>2686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6910</v>
      </c>
      <c r="C1517" s="24" t="s">
        <v>2686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6911</v>
      </c>
      <c r="C1518" s="24" t="s">
        <v>2686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6912</v>
      </c>
      <c r="C1519" s="24" t="s">
        <v>2686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6913</v>
      </c>
      <c r="C1520" s="24" t="s">
        <v>2686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6914</v>
      </c>
      <c r="C1521" s="24" t="s">
        <v>2686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6915</v>
      </c>
      <c r="C1522" s="24" t="s">
        <v>2686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6916</v>
      </c>
      <c r="C1523" s="24" t="s">
        <v>2686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6917</v>
      </c>
      <c r="C1524" s="24" t="s">
        <v>2686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6918</v>
      </c>
      <c r="C1525" s="24" t="s">
        <v>2686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6919</v>
      </c>
      <c r="C1526" s="24" t="s">
        <v>2686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6920</v>
      </c>
      <c r="C1527" s="24" t="s">
        <v>2686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6921</v>
      </c>
      <c r="C1528" s="24" t="s">
        <v>2686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6922</v>
      </c>
      <c r="C1529" s="24" t="s">
        <v>2686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6923</v>
      </c>
      <c r="C1530" s="24" t="s">
        <v>2686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6924</v>
      </c>
      <c r="C1531" s="24" t="s">
        <v>2686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6925</v>
      </c>
      <c r="C1532" s="24" t="s">
        <v>2686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6926</v>
      </c>
      <c r="C1533" s="24" t="s">
        <v>2686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6927</v>
      </c>
      <c r="C1534" s="24" t="s">
        <v>2686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6928</v>
      </c>
      <c r="C1535" s="24" t="s">
        <v>2686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6929</v>
      </c>
      <c r="C1536" s="24" t="s">
        <v>2686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6930</v>
      </c>
      <c r="C1537" s="24" t="s">
        <v>2686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6931</v>
      </c>
      <c r="C1538" s="24" t="s">
        <v>2686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6932</v>
      </c>
      <c r="C1539" s="24" t="s">
        <v>2686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6933</v>
      </c>
      <c r="C1540" s="24" t="s">
        <v>2686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6934</v>
      </c>
      <c r="C1541" s="24" t="s">
        <v>2686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6935</v>
      </c>
      <c r="C1542" s="24" t="s">
        <v>2686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6936</v>
      </c>
      <c r="C1543" s="24" t="s">
        <v>2686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6937</v>
      </c>
      <c r="C1544" s="24" t="s">
        <v>2686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6938</v>
      </c>
      <c r="C1545" s="24" t="s">
        <v>2686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6939</v>
      </c>
      <c r="C1546" s="24" t="s">
        <v>2686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6940</v>
      </c>
      <c r="C1547" s="24" t="s">
        <v>2686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6941</v>
      </c>
      <c r="C1548" s="24" t="s">
        <v>2686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6942</v>
      </c>
      <c r="C1549" s="24" t="s">
        <v>2686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6943</v>
      </c>
      <c r="C1550" s="24" t="s">
        <v>2686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6944</v>
      </c>
      <c r="C1551" s="24" t="s">
        <v>2686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6945</v>
      </c>
      <c r="C1552" s="24" t="s">
        <v>2686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6946</v>
      </c>
      <c r="C1553" s="24" t="s">
        <v>2686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6947</v>
      </c>
      <c r="C1554" s="24" t="s">
        <v>2686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6948</v>
      </c>
      <c r="C1555" s="24" t="s">
        <v>2686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6949</v>
      </c>
      <c r="C1556" s="24" t="s">
        <v>2686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6950</v>
      </c>
      <c r="C1557" s="24" t="s">
        <v>2686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6951</v>
      </c>
      <c r="C1558" s="24" t="s">
        <v>2686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6952</v>
      </c>
      <c r="C1559" s="24" t="s">
        <v>2686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6953</v>
      </c>
      <c r="C1560" s="24" t="s">
        <v>2686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6954</v>
      </c>
      <c r="C1561" s="24" t="s">
        <v>2686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6955</v>
      </c>
      <c r="C1562" s="24" t="s">
        <v>2686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6956</v>
      </c>
      <c r="C1563" s="24" t="s">
        <v>2686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6957</v>
      </c>
      <c r="C1564" s="24" t="s">
        <v>2686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6958</v>
      </c>
      <c r="C1565" s="24" t="s">
        <v>2686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6959</v>
      </c>
      <c r="C1566" s="24" t="s">
        <v>2686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6960</v>
      </c>
      <c r="C1567" s="24" t="s">
        <v>2686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6961</v>
      </c>
      <c r="C1568" s="24" t="s">
        <v>2686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6962</v>
      </c>
      <c r="C1569" s="24" t="s">
        <v>2686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6963</v>
      </c>
      <c r="C1570" s="24" t="s">
        <v>2686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6964</v>
      </c>
      <c r="C1571" s="24" t="s">
        <v>2686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6965</v>
      </c>
      <c r="C1572" s="24" t="s">
        <v>2686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6966</v>
      </c>
      <c r="C1573" s="24" t="s">
        <v>2686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6967</v>
      </c>
      <c r="C1574" s="24" t="s">
        <v>2686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6968</v>
      </c>
      <c r="C1575" s="24" t="s">
        <v>2686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6969</v>
      </c>
      <c r="C1576" s="24" t="s">
        <v>2686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6970</v>
      </c>
      <c r="C1577" s="24" t="s">
        <v>2686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6971</v>
      </c>
      <c r="C1578" s="24" t="s">
        <v>2686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6972</v>
      </c>
      <c r="C1579" s="24" t="s">
        <v>2686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6973</v>
      </c>
      <c r="C1580" s="24" t="s">
        <v>2686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6974</v>
      </c>
      <c r="C1581" s="24" t="s">
        <v>2686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6975</v>
      </c>
      <c r="C1582" s="24" t="s">
        <v>2686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6976</v>
      </c>
      <c r="C1583" s="24" t="s">
        <v>2686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6977</v>
      </c>
      <c r="C1584" s="24" t="s">
        <v>2686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6978</v>
      </c>
      <c r="C1585" s="24" t="s">
        <v>2686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6979</v>
      </c>
      <c r="C1586" s="24" t="s">
        <v>2686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6980</v>
      </c>
      <c r="C1587" s="24" t="s">
        <v>2686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6981</v>
      </c>
      <c r="C1588" s="24" t="s">
        <v>2686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6982</v>
      </c>
      <c r="C1589" s="24" t="s">
        <v>2686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6983</v>
      </c>
      <c r="C1590" s="24" t="s">
        <v>2686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6984</v>
      </c>
      <c r="C1591" s="24" t="s">
        <v>2686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6985</v>
      </c>
      <c r="C1592" s="24" t="s">
        <v>2686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6986</v>
      </c>
      <c r="C1593" s="24" t="s">
        <v>2686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6987</v>
      </c>
      <c r="C1594" s="24" t="s">
        <v>2686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6988</v>
      </c>
      <c r="C1595" s="24" t="s">
        <v>2686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6989</v>
      </c>
      <c r="C1596" s="24" t="s">
        <v>2686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6990</v>
      </c>
      <c r="C1597" s="24" t="s">
        <v>2686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6991</v>
      </c>
      <c r="C1598" s="24" t="s">
        <v>2686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6992</v>
      </c>
      <c r="C1599" s="24" t="s">
        <v>2686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6993</v>
      </c>
      <c r="C1600" s="24" t="s">
        <v>2686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6994</v>
      </c>
      <c r="C1601" s="24" t="s">
        <v>2686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6995</v>
      </c>
      <c r="C1602" s="24" t="s">
        <v>2686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6996</v>
      </c>
      <c r="C1603" s="24" t="s">
        <v>2686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6997</v>
      </c>
      <c r="C1604" s="24" t="s">
        <v>2686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6998</v>
      </c>
      <c r="C1605" s="24" t="s">
        <v>2686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6999</v>
      </c>
      <c r="C1606" s="24" t="s">
        <v>2686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7000</v>
      </c>
      <c r="C1607" s="24" t="s">
        <v>2686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7001</v>
      </c>
      <c r="C1608" s="24" t="s">
        <v>2686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7002</v>
      </c>
      <c r="C1609" s="24" t="s">
        <v>2686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7003</v>
      </c>
      <c r="C1610" s="24" t="s">
        <v>2686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7004</v>
      </c>
      <c r="C1611" s="24" t="s">
        <v>2686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7005</v>
      </c>
      <c r="C1612" s="24" t="s">
        <v>2686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7006</v>
      </c>
      <c r="C1613" s="24" t="s">
        <v>2686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7007</v>
      </c>
      <c r="C1614" s="24" t="s">
        <v>2686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7008</v>
      </c>
      <c r="C1615" s="24" t="s">
        <v>2686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7009</v>
      </c>
      <c r="C1616" s="24" t="s">
        <v>2686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7010</v>
      </c>
      <c r="C1617" s="24" t="s">
        <v>2686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7011</v>
      </c>
      <c r="C1618" s="24" t="s">
        <v>2686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7012</v>
      </c>
      <c r="C1619" s="24" t="s">
        <v>2686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7013</v>
      </c>
      <c r="C1620" s="24" t="s">
        <v>2686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7014</v>
      </c>
      <c r="C1621" s="24" t="s">
        <v>2686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7015</v>
      </c>
      <c r="C1622" s="24" t="s">
        <v>2686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7016</v>
      </c>
      <c r="C1623" s="24" t="s">
        <v>2686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7017</v>
      </c>
      <c r="C1624" s="24" t="s">
        <v>2686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7018</v>
      </c>
      <c r="C1625" s="24" t="s">
        <v>2686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7019</v>
      </c>
      <c r="C1626" s="24" t="s">
        <v>2686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7020</v>
      </c>
      <c r="C1627" s="24" t="s">
        <v>2686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7021</v>
      </c>
      <c r="C1628" s="24" t="s">
        <v>2686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7022</v>
      </c>
      <c r="C1629" s="24" t="s">
        <v>2686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7023</v>
      </c>
      <c r="C1630" s="24" t="s">
        <v>2686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7024</v>
      </c>
      <c r="C1631" s="24" t="s">
        <v>2686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7025</v>
      </c>
      <c r="C1632" s="24" t="s">
        <v>2686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7026</v>
      </c>
      <c r="C1633" s="24" t="s">
        <v>2686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7027</v>
      </c>
      <c r="C1634" s="24" t="s">
        <v>2686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7028</v>
      </c>
      <c r="C1635" s="24" t="s">
        <v>2686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7029</v>
      </c>
      <c r="C1636" s="24" t="s">
        <v>2686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7030</v>
      </c>
      <c r="C1637" s="24" t="s">
        <v>2686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7031</v>
      </c>
      <c r="C1638" s="24" t="s">
        <v>2686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7032</v>
      </c>
      <c r="C1639" s="24" t="s">
        <v>2686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7033</v>
      </c>
      <c r="C1640" s="24" t="s">
        <v>2686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7034</v>
      </c>
      <c r="C1641" s="24" t="s">
        <v>2686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7035</v>
      </c>
      <c r="C1642" s="24" t="s">
        <v>2686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7036</v>
      </c>
      <c r="C1643" s="24" t="s">
        <v>2686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7037</v>
      </c>
      <c r="C1644" s="24" t="s">
        <v>2686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7038</v>
      </c>
      <c r="C1645" s="24" t="s">
        <v>2686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7039</v>
      </c>
      <c r="C1646" s="24" t="s">
        <v>2686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7040</v>
      </c>
      <c r="C1647" s="24" t="s">
        <v>2686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7041</v>
      </c>
      <c r="C1648" s="24" t="s">
        <v>2686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7042</v>
      </c>
      <c r="C1649" s="24" t="s">
        <v>2686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7043</v>
      </c>
      <c r="C1650" s="24" t="s">
        <v>2686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7044</v>
      </c>
      <c r="C1651" s="24" t="s">
        <v>2686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7045</v>
      </c>
      <c r="C1652" s="24" t="s">
        <v>2686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7046</v>
      </c>
      <c r="C1653" s="24" t="s">
        <v>2686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7047</v>
      </c>
      <c r="C1654" s="24" t="s">
        <v>2686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7048</v>
      </c>
      <c r="C1655" s="24" t="s">
        <v>2686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7049</v>
      </c>
      <c r="C1656" s="24" t="s">
        <v>2686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7050</v>
      </c>
      <c r="C1657" s="24" t="s">
        <v>2686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7051</v>
      </c>
      <c r="C1658" s="24" t="s">
        <v>2686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7052</v>
      </c>
      <c r="C1659" s="24" t="s">
        <v>2686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7053</v>
      </c>
      <c r="C1660" s="24" t="s">
        <v>2686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7054</v>
      </c>
      <c r="C1661" s="24" t="s">
        <v>2686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7055</v>
      </c>
      <c r="C1662" s="24" t="s">
        <v>2686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7056</v>
      </c>
      <c r="C1663" s="24" t="s">
        <v>2686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7057</v>
      </c>
      <c r="C1664" s="24" t="s">
        <v>2686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7058</v>
      </c>
      <c r="C1665" s="24" t="s">
        <v>2686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7059</v>
      </c>
      <c r="C1666" s="24" t="s">
        <v>2686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7060</v>
      </c>
      <c r="C1667" s="24" t="s">
        <v>2686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7061</v>
      </c>
      <c r="C1668" s="24" t="s">
        <v>2686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7062</v>
      </c>
      <c r="C1669" s="24" t="s">
        <v>2686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7063</v>
      </c>
      <c r="C1670" s="24" t="s">
        <v>2686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7064</v>
      </c>
      <c r="C1671" s="24" t="s">
        <v>2686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7065</v>
      </c>
      <c r="C1672" s="24" t="s">
        <v>2686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7066</v>
      </c>
      <c r="C1673" s="24" t="s">
        <v>2686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7067</v>
      </c>
      <c r="C1674" s="24" t="s">
        <v>2686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7068</v>
      </c>
      <c r="C1675" s="24" t="s">
        <v>2686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7069</v>
      </c>
      <c r="C1676" s="24" t="s">
        <v>2686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7070</v>
      </c>
      <c r="C1677" s="24" t="s">
        <v>2686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7071</v>
      </c>
      <c r="C1678" s="24" t="s">
        <v>2686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7072</v>
      </c>
      <c r="C1679" s="24" t="s">
        <v>2686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7073</v>
      </c>
      <c r="C1680" s="24" t="s">
        <v>2686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7074</v>
      </c>
      <c r="C1681" s="24" t="s">
        <v>2686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7075</v>
      </c>
      <c r="C1682" s="24" t="s">
        <v>2686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7076</v>
      </c>
      <c r="C1683" s="24" t="s">
        <v>2686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7077</v>
      </c>
      <c r="C1684" s="24" t="s">
        <v>2686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7078</v>
      </c>
      <c r="C1685" s="24" t="s">
        <v>2686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7079</v>
      </c>
      <c r="C1686" s="24" t="s">
        <v>2686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7080</v>
      </c>
      <c r="C1687" s="24" t="s">
        <v>2686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7081</v>
      </c>
      <c r="C1688" s="24" t="s">
        <v>2686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7082</v>
      </c>
      <c r="C1689" s="24" t="s">
        <v>2686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7083</v>
      </c>
      <c r="C1690" s="24" t="s">
        <v>2686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7084</v>
      </c>
      <c r="C1691" s="24" t="s">
        <v>2686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7085</v>
      </c>
      <c r="C1692" s="24" t="s">
        <v>2686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7086</v>
      </c>
      <c r="C1693" s="24" t="s">
        <v>2686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7087</v>
      </c>
      <c r="C1694" s="24" t="s">
        <v>2686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7088</v>
      </c>
      <c r="C1695" s="24" t="s">
        <v>2686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7089</v>
      </c>
      <c r="C1696" s="24" t="s">
        <v>2686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7090</v>
      </c>
      <c r="C1697" s="24" t="s">
        <v>2686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7091</v>
      </c>
      <c r="C1698" s="24" t="s">
        <v>2686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7092</v>
      </c>
      <c r="C1699" s="24" t="s">
        <v>2686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7093</v>
      </c>
      <c r="C1700" s="24" t="s">
        <v>2686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7094</v>
      </c>
      <c r="C1701" s="24" t="s">
        <v>2686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7095</v>
      </c>
      <c r="C1702" s="24" t="s">
        <v>2686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7096</v>
      </c>
      <c r="C1703" s="24" t="s">
        <v>2686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7097</v>
      </c>
      <c r="C1704" s="24" t="s">
        <v>2686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7098</v>
      </c>
      <c r="C1705" s="24" t="s">
        <v>2686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7099</v>
      </c>
      <c r="C1706" s="24" t="s">
        <v>2686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7100</v>
      </c>
      <c r="C1707" s="24" t="s">
        <v>2686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7101</v>
      </c>
      <c r="C1708" s="24" t="s">
        <v>2686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7102</v>
      </c>
      <c r="C1709" s="24" t="s">
        <v>2686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7103</v>
      </c>
      <c r="C1710" s="24" t="s">
        <v>2686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7104</v>
      </c>
      <c r="C1711" s="24" t="s">
        <v>2686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7105</v>
      </c>
      <c r="C1712" s="24" t="s">
        <v>2686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7106</v>
      </c>
      <c r="C1713" s="24" t="s">
        <v>2686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7107</v>
      </c>
      <c r="C1714" s="24" t="s">
        <v>2686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7108</v>
      </c>
      <c r="C1715" s="24" t="s">
        <v>2686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7109</v>
      </c>
      <c r="C1716" s="24" t="s">
        <v>2686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7110</v>
      </c>
      <c r="C1717" s="24" t="s">
        <v>2686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7111</v>
      </c>
      <c r="C1718" s="24" t="s">
        <v>2686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7112</v>
      </c>
      <c r="C1719" s="24" t="s">
        <v>2686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7113</v>
      </c>
      <c r="C1720" s="24" t="s">
        <v>2686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7114</v>
      </c>
      <c r="C1721" s="24" t="s">
        <v>2686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7115</v>
      </c>
      <c r="C1722" s="24" t="s">
        <v>2686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7116</v>
      </c>
      <c r="C1723" s="24" t="s">
        <v>2686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7117</v>
      </c>
      <c r="C1724" s="24" t="s">
        <v>2686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7118</v>
      </c>
      <c r="C1725" s="24" t="s">
        <v>2686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7119</v>
      </c>
      <c r="C1726" s="24" t="s">
        <v>2686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7120</v>
      </c>
      <c r="C1727" s="24" t="s">
        <v>2686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7121</v>
      </c>
      <c r="C1728" s="24" t="s">
        <v>2686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7122</v>
      </c>
      <c r="C1729" s="24" t="s">
        <v>2686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7123</v>
      </c>
      <c r="C1730" s="24" t="s">
        <v>2686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7124</v>
      </c>
      <c r="C1731" s="24" t="s">
        <v>2686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7125</v>
      </c>
      <c r="C1732" s="24" t="s">
        <v>2686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7126</v>
      </c>
      <c r="C1733" s="24" t="s">
        <v>2686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7127</v>
      </c>
      <c r="C1734" s="24" t="s">
        <v>2686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7128</v>
      </c>
      <c r="C1735" s="24" t="s">
        <v>2686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7129</v>
      </c>
      <c r="C1736" s="24" t="s">
        <v>2686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7130</v>
      </c>
      <c r="C1737" s="24" t="s">
        <v>2686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7131</v>
      </c>
      <c r="C1738" s="24" t="s">
        <v>2686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7132</v>
      </c>
      <c r="C1739" s="24" t="s">
        <v>2686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7133</v>
      </c>
      <c r="C1740" s="24" t="s">
        <v>2686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7134</v>
      </c>
      <c r="C1741" s="24" t="s">
        <v>2686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7135</v>
      </c>
      <c r="C1742" s="24" t="s">
        <v>2686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7136</v>
      </c>
      <c r="C1743" s="24" t="s">
        <v>2686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7137</v>
      </c>
      <c r="C1744" s="24" t="s">
        <v>2686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7138</v>
      </c>
      <c r="C1745" s="24" t="s">
        <v>2686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7139</v>
      </c>
      <c r="C1746" s="24" t="s">
        <v>2686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7140</v>
      </c>
      <c r="C1747" s="24" t="s">
        <v>2686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7141</v>
      </c>
      <c r="C1748" s="24" t="s">
        <v>2686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7142</v>
      </c>
      <c r="C1749" s="24" t="s">
        <v>2686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7143</v>
      </c>
      <c r="C1750" s="24" t="s">
        <v>2686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7144</v>
      </c>
      <c r="C1751" s="24" t="s">
        <v>2686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7145</v>
      </c>
      <c r="C1752" s="24" t="s">
        <v>2686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7146</v>
      </c>
      <c r="C1753" s="24" t="s">
        <v>2686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7147</v>
      </c>
      <c r="C1754" s="24" t="s">
        <v>2686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7148</v>
      </c>
      <c r="C1755" s="24" t="s">
        <v>2686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7149</v>
      </c>
      <c r="C1756" s="24" t="s">
        <v>2686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7150</v>
      </c>
      <c r="C1757" s="24" t="s">
        <v>2686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7151</v>
      </c>
      <c r="C1758" s="24" t="s">
        <v>2686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7152</v>
      </c>
      <c r="C1759" s="24" t="s">
        <v>2686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7153</v>
      </c>
      <c r="C1760" s="24" t="s">
        <v>2686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7154</v>
      </c>
      <c r="C1761" s="24" t="s">
        <v>2686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7155</v>
      </c>
      <c r="C1762" s="24" t="s">
        <v>2686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7156</v>
      </c>
      <c r="C1763" s="24" t="s">
        <v>2686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7157</v>
      </c>
      <c r="C1764" s="24" t="s">
        <v>2686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7158</v>
      </c>
      <c r="C1765" s="24" t="s">
        <v>2686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7159</v>
      </c>
      <c r="C1766" s="24" t="s">
        <v>2686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7160</v>
      </c>
      <c r="C1767" s="24" t="s">
        <v>2686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7161</v>
      </c>
      <c r="C1768" s="24" t="s">
        <v>2686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7162</v>
      </c>
      <c r="C1769" s="24" t="s">
        <v>2686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7163</v>
      </c>
      <c r="C1770" s="24" t="s">
        <v>2686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7164</v>
      </c>
      <c r="C1771" s="24" t="s">
        <v>2686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7165</v>
      </c>
      <c r="C1772" s="24" t="s">
        <v>2686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7166</v>
      </c>
      <c r="C1773" s="24" t="s">
        <v>2686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7167</v>
      </c>
      <c r="C1774" s="24" t="s">
        <v>2686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7168</v>
      </c>
      <c r="C1775" s="24" t="s">
        <v>2686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7169</v>
      </c>
      <c r="C1776" s="24" t="s">
        <v>2686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7170</v>
      </c>
      <c r="C1777" s="24" t="s">
        <v>2686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7171</v>
      </c>
      <c r="C1778" s="24" t="s">
        <v>2686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7172</v>
      </c>
      <c r="C1779" s="24" t="s">
        <v>2686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7173</v>
      </c>
      <c r="C1780" s="24" t="s">
        <v>2686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7174</v>
      </c>
      <c r="C1781" s="24" t="s">
        <v>2686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7175</v>
      </c>
      <c r="C1782" s="24" t="s">
        <v>2686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7176</v>
      </c>
      <c r="C1783" s="24" t="s">
        <v>2686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7177</v>
      </c>
      <c r="C1784" s="24" t="s">
        <v>2686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7178</v>
      </c>
      <c r="C1785" s="24" t="s">
        <v>2686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7179</v>
      </c>
      <c r="C1786" s="24" t="s">
        <v>2686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7180</v>
      </c>
      <c r="C1787" s="24" t="s">
        <v>2686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7181</v>
      </c>
      <c r="C1788" s="24" t="s">
        <v>2686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7182</v>
      </c>
      <c r="C1789" s="24" t="s">
        <v>2686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7183</v>
      </c>
      <c r="C1790" s="24" t="s">
        <v>2686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7184</v>
      </c>
      <c r="C1791" s="24" t="s">
        <v>2686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7185</v>
      </c>
      <c r="C1792" s="24" t="s">
        <v>2686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7186</v>
      </c>
      <c r="C1793" s="24" t="s">
        <v>2686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7187</v>
      </c>
      <c r="C1794" s="24" t="s">
        <v>2686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7188</v>
      </c>
      <c r="C1795" s="24" t="s">
        <v>2686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7189</v>
      </c>
      <c r="C1796" s="24" t="s">
        <v>2686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7190</v>
      </c>
      <c r="C1797" s="24" t="s">
        <v>2686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7191</v>
      </c>
      <c r="C1798" s="24" t="s">
        <v>2686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7192</v>
      </c>
      <c r="C1799" s="24" t="s">
        <v>2686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7193</v>
      </c>
      <c r="C1800" s="24" t="s">
        <v>2686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7194</v>
      </c>
      <c r="C1801" s="24" t="s">
        <v>2686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7195</v>
      </c>
      <c r="C1802" s="24" t="s">
        <v>2686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7196</v>
      </c>
      <c r="C1803" s="24" t="s">
        <v>2686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7197</v>
      </c>
      <c r="C1804" s="24" t="s">
        <v>2686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7198</v>
      </c>
      <c r="C1805" s="24" t="s">
        <v>2686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7199</v>
      </c>
      <c r="C1806" s="24" t="s">
        <v>2686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7200</v>
      </c>
      <c r="C1807" s="24" t="s">
        <v>2686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7201</v>
      </c>
      <c r="C1808" s="24" t="s">
        <v>2686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7202</v>
      </c>
      <c r="C1809" s="24" t="s">
        <v>2686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7203</v>
      </c>
      <c r="C1810" s="24" t="s">
        <v>2686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7204</v>
      </c>
      <c r="C1811" s="24" t="s">
        <v>2686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7205</v>
      </c>
      <c r="C1812" s="24" t="s">
        <v>2686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7206</v>
      </c>
      <c r="C1813" s="24" t="s">
        <v>2686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7207</v>
      </c>
      <c r="C1814" s="24" t="s">
        <v>2686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7208</v>
      </c>
      <c r="C1815" s="24" t="s">
        <v>2686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7209</v>
      </c>
      <c r="C1816" s="24" t="s">
        <v>2686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7210</v>
      </c>
      <c r="C1817" s="24" t="s">
        <v>2686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7211</v>
      </c>
      <c r="C1818" s="24" t="s">
        <v>2686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7212</v>
      </c>
      <c r="C1819" s="24" t="s">
        <v>2686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7213</v>
      </c>
      <c r="C1820" s="24" t="s">
        <v>2686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7214</v>
      </c>
      <c r="C1821" s="24" t="s">
        <v>2686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7215</v>
      </c>
      <c r="C1822" s="24" t="s">
        <v>2686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7216</v>
      </c>
      <c r="C1823" s="24" t="s">
        <v>2686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7217</v>
      </c>
      <c r="C1824" s="24" t="s">
        <v>2686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7218</v>
      </c>
      <c r="C1825" s="24" t="s">
        <v>2686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7219</v>
      </c>
      <c r="C1826" s="24" t="s">
        <v>2686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7220</v>
      </c>
      <c r="C1827" s="24" t="s">
        <v>2686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7221</v>
      </c>
      <c r="C1828" s="24" t="s">
        <v>2686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7222</v>
      </c>
      <c r="C1829" s="24" t="s">
        <v>2686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7223</v>
      </c>
      <c r="C1830" s="24" t="s">
        <v>2686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7224</v>
      </c>
      <c r="C1831" s="24" t="s">
        <v>2686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7225</v>
      </c>
      <c r="C1832" s="24" t="s">
        <v>2686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7226</v>
      </c>
      <c r="C1833" s="24" t="s">
        <v>2686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7227</v>
      </c>
      <c r="C1834" s="24" t="s">
        <v>2686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7228</v>
      </c>
      <c r="C1835" s="24" t="s">
        <v>2686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7229</v>
      </c>
      <c r="C1836" s="24" t="s">
        <v>2686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7230</v>
      </c>
      <c r="C1837" s="24" t="s">
        <v>2686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7231</v>
      </c>
      <c r="C1838" s="24" t="s">
        <v>2686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7232</v>
      </c>
      <c r="C1839" s="24" t="s">
        <v>2686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7233</v>
      </c>
      <c r="C1840" s="24" t="s">
        <v>2686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7234</v>
      </c>
      <c r="C1841" s="24" t="s">
        <v>2686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7235</v>
      </c>
      <c r="C1842" s="24" t="s">
        <v>2686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7236</v>
      </c>
      <c r="C1843" s="24" t="s">
        <v>2686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7237</v>
      </c>
      <c r="C1844" s="24" t="s">
        <v>2686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7238</v>
      </c>
      <c r="C1845" s="24" t="s">
        <v>2686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7239</v>
      </c>
      <c r="C1846" s="24" t="s">
        <v>2686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7240</v>
      </c>
      <c r="C1847" s="24" t="s">
        <v>2686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7241</v>
      </c>
      <c r="C1848" s="24" t="s">
        <v>2686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7242</v>
      </c>
      <c r="C1849" s="24" t="s">
        <v>2686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7243</v>
      </c>
      <c r="C1850" s="24" t="s">
        <v>2686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7244</v>
      </c>
      <c r="C1851" s="24" t="s">
        <v>2686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7245</v>
      </c>
      <c r="C1852" s="24" t="s">
        <v>2686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7246</v>
      </c>
      <c r="C1853" s="24" t="s">
        <v>2686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7247</v>
      </c>
      <c r="C1854" s="24" t="s">
        <v>2686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7248</v>
      </c>
      <c r="C1855" s="24" t="s">
        <v>2686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7249</v>
      </c>
      <c r="C1856" s="24" t="s">
        <v>2686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7250</v>
      </c>
      <c r="C1857" s="24" t="s">
        <v>2686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7251</v>
      </c>
      <c r="C1858" s="24" t="s">
        <v>2686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7252</v>
      </c>
      <c r="C1859" s="24" t="s">
        <v>2686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7253</v>
      </c>
      <c r="C1860" s="24" t="s">
        <v>2686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7254</v>
      </c>
      <c r="C1861" s="24" t="s">
        <v>2686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7255</v>
      </c>
      <c r="C1862" s="24" t="s">
        <v>2686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7256</v>
      </c>
      <c r="C1863" s="24" t="s">
        <v>2686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7257</v>
      </c>
      <c r="C1864" s="24" t="s">
        <v>2686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7258</v>
      </c>
      <c r="C1865" s="24" t="s">
        <v>2686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7259</v>
      </c>
      <c r="C1866" s="24" t="s">
        <v>2686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7260</v>
      </c>
      <c r="C1867" s="24" t="s">
        <v>2686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7261</v>
      </c>
      <c r="C1868" s="24" t="s">
        <v>2686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7262</v>
      </c>
      <c r="C1869" s="24" t="s">
        <v>2686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7263</v>
      </c>
      <c r="C1870" s="24" t="s">
        <v>2686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7264</v>
      </c>
      <c r="C1871" s="24" t="s">
        <v>2686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7265</v>
      </c>
      <c r="C1872" s="24" t="s">
        <v>2686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7266</v>
      </c>
      <c r="C1873" s="24" t="s">
        <v>2686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7267</v>
      </c>
      <c r="C1874" s="24" t="s">
        <v>2686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7268</v>
      </c>
      <c r="C1875" s="24" t="s">
        <v>2686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7269</v>
      </c>
      <c r="C1876" s="24" t="s">
        <v>2686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7270</v>
      </c>
      <c r="C1877" s="24" t="s">
        <v>2686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7271</v>
      </c>
      <c r="C1878" s="24" t="s">
        <v>2686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7272</v>
      </c>
      <c r="C1879" s="24" t="s">
        <v>2686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7273</v>
      </c>
      <c r="C1880" s="24" t="s">
        <v>2686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7274</v>
      </c>
      <c r="C1881" s="24" t="s">
        <v>2686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7275</v>
      </c>
      <c r="C1882" s="24" t="s">
        <v>2686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7276</v>
      </c>
      <c r="C1883" s="24" t="s">
        <v>2686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7277</v>
      </c>
      <c r="C1884" s="24" t="s">
        <v>2686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7278</v>
      </c>
      <c r="C1885" s="24" t="s">
        <v>2686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7279</v>
      </c>
      <c r="C1886" s="24" t="s">
        <v>2686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7280</v>
      </c>
      <c r="C1887" s="24" t="s">
        <v>2686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7281</v>
      </c>
      <c r="C1888" s="24" t="s">
        <v>2686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7282</v>
      </c>
      <c r="C1889" s="24" t="s">
        <v>2686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7283</v>
      </c>
      <c r="C1890" s="24" t="s">
        <v>2686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7284</v>
      </c>
      <c r="C1891" s="24" t="s">
        <v>2686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7285</v>
      </c>
      <c r="C1892" s="24" t="s">
        <v>2686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7286</v>
      </c>
      <c r="C1893" s="24" t="s">
        <v>2686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7287</v>
      </c>
      <c r="C1894" s="24" t="s">
        <v>2686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7288</v>
      </c>
      <c r="C1895" s="24" t="s">
        <v>2686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7289</v>
      </c>
      <c r="C1896" s="24" t="s">
        <v>2686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7290</v>
      </c>
      <c r="C1897" s="24" t="s">
        <v>2686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7291</v>
      </c>
      <c r="C1898" s="24" t="s">
        <v>2686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7292</v>
      </c>
      <c r="C1899" s="24" t="s">
        <v>2686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7293</v>
      </c>
      <c r="C1900" s="24" t="s">
        <v>2686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7294</v>
      </c>
      <c r="C1901" s="24" t="s">
        <v>2686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7295</v>
      </c>
      <c r="C1902" s="24" t="s">
        <v>2686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7296</v>
      </c>
      <c r="C1903" s="24" t="s">
        <v>2686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7297</v>
      </c>
      <c r="C1904" s="24" t="s">
        <v>2686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7298</v>
      </c>
      <c r="C1905" s="24" t="s">
        <v>2686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7299</v>
      </c>
      <c r="C1906" s="24" t="s">
        <v>2686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7300</v>
      </c>
      <c r="C1907" s="24" t="s">
        <v>2686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7301</v>
      </c>
      <c r="C1908" s="24" t="s">
        <v>2686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7302</v>
      </c>
      <c r="C1909" s="24" t="s">
        <v>2686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7303</v>
      </c>
      <c r="C1910" s="24" t="s">
        <v>2686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7304</v>
      </c>
      <c r="C1911" s="24" t="s">
        <v>2686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7305</v>
      </c>
      <c r="C1912" s="24" t="s">
        <v>2686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7306</v>
      </c>
      <c r="C1913" s="24" t="s">
        <v>2686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7307</v>
      </c>
      <c r="C1914" s="24" t="s">
        <v>2686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7308</v>
      </c>
      <c r="C1915" s="24" t="s">
        <v>2686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7309</v>
      </c>
      <c r="C1916" s="24" t="s">
        <v>2686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7310</v>
      </c>
      <c r="C1917" s="24" t="s">
        <v>2686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7311</v>
      </c>
      <c r="C1918" s="24" t="s">
        <v>2686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7312</v>
      </c>
      <c r="C1919" s="24" t="s">
        <v>2686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7313</v>
      </c>
      <c r="C1920" s="24" t="s">
        <v>2686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7314</v>
      </c>
      <c r="C1921" s="24" t="s">
        <v>2686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7315</v>
      </c>
      <c r="C1922" s="24" t="s">
        <v>2686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7316</v>
      </c>
      <c r="C1923" s="24" t="s">
        <v>2686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7317</v>
      </c>
      <c r="C1924" s="24" t="s">
        <v>2686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7318</v>
      </c>
      <c r="C1925" s="24" t="s">
        <v>2686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7319</v>
      </c>
      <c r="C1926" s="24" t="s">
        <v>2686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7320</v>
      </c>
      <c r="C1927" s="24" t="s">
        <v>2686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7321</v>
      </c>
      <c r="C1928" s="24" t="s">
        <v>2686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7322</v>
      </c>
      <c r="C1929" s="24" t="s">
        <v>2686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7323</v>
      </c>
      <c r="C1930" s="24" t="s">
        <v>2686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7324</v>
      </c>
      <c r="C1931" s="24" t="s">
        <v>2686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7325</v>
      </c>
      <c r="C1932" s="24" t="s">
        <v>2686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7326</v>
      </c>
      <c r="C1933" s="24" t="s">
        <v>2686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7327</v>
      </c>
      <c r="C1934" s="24" t="s">
        <v>2686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7328</v>
      </c>
      <c r="C1935" s="24" t="s">
        <v>2686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7329</v>
      </c>
      <c r="C1936" s="24" t="s">
        <v>2686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7330</v>
      </c>
      <c r="C1937" s="24" t="s">
        <v>2686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7331</v>
      </c>
      <c r="C1938" s="24" t="s">
        <v>2686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7332</v>
      </c>
      <c r="C1939" s="24" t="s">
        <v>2686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7333</v>
      </c>
      <c r="C1940" s="24" t="s">
        <v>2686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7334</v>
      </c>
      <c r="C1941" s="24" t="s">
        <v>2686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7335</v>
      </c>
      <c r="C1942" s="24" t="s">
        <v>2686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7336</v>
      </c>
      <c r="C1943" s="24" t="s">
        <v>2686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7337</v>
      </c>
      <c r="C1944" s="24" t="s">
        <v>2686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7338</v>
      </c>
      <c r="C1945" s="24" t="s">
        <v>2686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7339</v>
      </c>
      <c r="C1946" s="24" t="s">
        <v>2686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7340</v>
      </c>
      <c r="C1947" s="24" t="s">
        <v>2686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7341</v>
      </c>
      <c r="C1948" s="24" t="s">
        <v>2686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7342</v>
      </c>
      <c r="C1949" s="24" t="s">
        <v>2686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7343</v>
      </c>
      <c r="C1950" s="24" t="s">
        <v>2686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7344</v>
      </c>
      <c r="C1951" s="24" t="s">
        <v>2686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7345</v>
      </c>
      <c r="C1952" s="24" t="s">
        <v>2686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7346</v>
      </c>
      <c r="C1953" s="24" t="s">
        <v>2686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7347</v>
      </c>
      <c r="C1954" s="24" t="s">
        <v>2686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7348</v>
      </c>
      <c r="C1955" s="24" t="s">
        <v>2686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7349</v>
      </c>
      <c r="C1956" s="24" t="s">
        <v>2686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7350</v>
      </c>
      <c r="C1957" s="24" t="s">
        <v>2686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7351</v>
      </c>
      <c r="C1958" s="24" t="s">
        <v>2686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7352</v>
      </c>
      <c r="C1959" s="24" t="s">
        <v>2686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7353</v>
      </c>
      <c r="C1960" s="24" t="s">
        <v>2686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7354</v>
      </c>
      <c r="C1961" s="24" t="s">
        <v>2686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7355</v>
      </c>
      <c r="C1962" s="24" t="s">
        <v>2686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7356</v>
      </c>
      <c r="C1963" s="24" t="s">
        <v>2686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7357</v>
      </c>
      <c r="C1964" s="24" t="s">
        <v>2686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7358</v>
      </c>
      <c r="C1965" s="24" t="s">
        <v>2686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7359</v>
      </c>
      <c r="C1966" s="24" t="s">
        <v>2686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7360</v>
      </c>
      <c r="C1967" s="24" t="s">
        <v>2686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7361</v>
      </c>
      <c r="C1968" s="24" t="s">
        <v>2686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7362</v>
      </c>
      <c r="C1969" s="24" t="s">
        <v>2686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7363</v>
      </c>
      <c r="C1970" s="24" t="s">
        <v>2686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7364</v>
      </c>
      <c r="C1971" s="24" t="s">
        <v>2686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7365</v>
      </c>
      <c r="C1972" s="24" t="s">
        <v>2686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7366</v>
      </c>
      <c r="C1973" s="24" t="s">
        <v>2686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7367</v>
      </c>
      <c r="C1974" s="24" t="s">
        <v>2686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7368</v>
      </c>
      <c r="C1975" s="24" t="s">
        <v>2686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7369</v>
      </c>
      <c r="C1976" s="24" t="s">
        <v>2686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7370</v>
      </c>
      <c r="C1977" s="24" t="s">
        <v>2686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7371</v>
      </c>
      <c r="C1978" s="24" t="s">
        <v>2686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7372</v>
      </c>
      <c r="C1979" s="24" t="s">
        <v>2686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7373</v>
      </c>
      <c r="C1980" s="24" t="s">
        <v>2686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7374</v>
      </c>
      <c r="C1981" s="24" t="s">
        <v>2686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7375</v>
      </c>
      <c r="C1982" s="24" t="s">
        <v>2686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7376</v>
      </c>
      <c r="C1983" s="24" t="s">
        <v>2686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7377</v>
      </c>
      <c r="C1984" s="24" t="s">
        <v>2686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7378</v>
      </c>
      <c r="C1985" s="24" t="s">
        <v>2686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7379</v>
      </c>
      <c r="C1986" s="24" t="s">
        <v>2686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7380</v>
      </c>
      <c r="C1987" s="24" t="s">
        <v>2686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7381</v>
      </c>
      <c r="C1988" s="24" t="s">
        <v>2686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7382</v>
      </c>
      <c r="C1989" s="24" t="s">
        <v>2686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7383</v>
      </c>
      <c r="C1990" s="24" t="s">
        <v>2686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7384</v>
      </c>
      <c r="C1991" s="24" t="s">
        <v>2686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7385</v>
      </c>
      <c r="C1992" s="24" t="s">
        <v>2686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7386</v>
      </c>
      <c r="C1993" s="24" t="s">
        <v>2686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7387</v>
      </c>
      <c r="C1994" s="24" t="s">
        <v>2686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7388</v>
      </c>
      <c r="C1995" s="24" t="s">
        <v>2686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7389</v>
      </c>
      <c r="C1996" s="24" t="s">
        <v>2686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7390</v>
      </c>
      <c r="C1997" s="24" t="s">
        <v>2686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7391</v>
      </c>
      <c r="C1998" s="24" t="s">
        <v>2686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7392</v>
      </c>
      <c r="C1999" s="24" t="s">
        <v>2686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7393</v>
      </c>
      <c r="C2000" s="24" t="s">
        <v>2686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7394</v>
      </c>
      <c r="C2001" s="24" t="s">
        <v>2686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7395</v>
      </c>
      <c r="C2002" s="24" t="s">
        <v>2686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7396</v>
      </c>
      <c r="C2003" s="24" t="s">
        <v>2686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7397</v>
      </c>
      <c r="C2004" s="24" t="s">
        <v>2686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7398</v>
      </c>
      <c r="C2005" s="24" t="s">
        <v>2686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7399</v>
      </c>
      <c r="C2006" s="24" t="s">
        <v>2686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7400</v>
      </c>
      <c r="C2007" s="24" t="s">
        <v>2686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7401</v>
      </c>
      <c r="C2008" s="24" t="s">
        <v>2686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7402</v>
      </c>
      <c r="C2009" s="24" t="s">
        <v>2686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7403</v>
      </c>
      <c r="C2010" s="24" t="s">
        <v>2686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7404</v>
      </c>
      <c r="C2011" s="24" t="s">
        <v>2686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7405</v>
      </c>
      <c r="C2012" s="24" t="s">
        <v>2686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7406</v>
      </c>
      <c r="C2013" s="24" t="s">
        <v>2686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7407</v>
      </c>
      <c r="C2014" s="24" t="s">
        <v>2686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7408</v>
      </c>
      <c r="C2015" s="24" t="s">
        <v>2686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7409</v>
      </c>
      <c r="C2016" s="24" t="s">
        <v>2686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7410</v>
      </c>
      <c r="C2017" s="24" t="s">
        <v>2686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7411</v>
      </c>
      <c r="C2018" s="24" t="s">
        <v>2686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7412</v>
      </c>
      <c r="C2019" s="24" t="s">
        <v>2686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7413</v>
      </c>
      <c r="C2020" s="24" t="s">
        <v>2686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7414</v>
      </c>
      <c r="C2021" s="24" t="s">
        <v>2686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7415</v>
      </c>
      <c r="C2022" s="24" t="s">
        <v>2686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7416</v>
      </c>
      <c r="C2023" s="24" t="s">
        <v>2686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7417</v>
      </c>
      <c r="C2024" s="24" t="s">
        <v>2686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7418</v>
      </c>
      <c r="C2025" s="24" t="s">
        <v>2686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7419</v>
      </c>
      <c r="C2026" s="24" t="s">
        <v>2686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7420</v>
      </c>
      <c r="C2027" s="24" t="s">
        <v>2686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7421</v>
      </c>
      <c r="C2028" s="24" t="s">
        <v>2686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7422</v>
      </c>
      <c r="C2029" s="24" t="s">
        <v>2686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7423</v>
      </c>
      <c r="C2030" s="24" t="s">
        <v>2686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7424</v>
      </c>
      <c r="C2031" s="24" t="s">
        <v>2686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7425</v>
      </c>
      <c r="C2032" s="24" t="s">
        <v>2686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7426</v>
      </c>
      <c r="C2033" s="24" t="s">
        <v>2686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7427</v>
      </c>
      <c r="C2034" s="24" t="s">
        <v>2686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7428</v>
      </c>
      <c r="C2035" s="24" t="s">
        <v>2686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7429</v>
      </c>
      <c r="C2036" s="24" t="s">
        <v>2686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7430</v>
      </c>
      <c r="C2037" s="24" t="s">
        <v>2686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7431</v>
      </c>
      <c r="C2038" s="24" t="s">
        <v>2686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7432</v>
      </c>
      <c r="C2039" s="24" t="s">
        <v>2686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7433</v>
      </c>
      <c r="C2040" s="24" t="s">
        <v>2686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7434</v>
      </c>
      <c r="C2041" s="24" t="s">
        <v>2686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7435</v>
      </c>
      <c r="C2042" s="24" t="s">
        <v>2686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7436</v>
      </c>
      <c r="C2043" s="24" t="s">
        <v>2686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7437</v>
      </c>
      <c r="C2044" s="24" t="s">
        <v>2686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7438</v>
      </c>
      <c r="C2045" s="24" t="s">
        <v>2686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7439</v>
      </c>
      <c r="C2046" s="24" t="s">
        <v>2686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7440</v>
      </c>
      <c r="C2047" s="24" t="s">
        <v>2686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7441</v>
      </c>
      <c r="C2048" s="24" t="s">
        <v>2686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7442</v>
      </c>
      <c r="C2049" s="24" t="s">
        <v>2686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7443</v>
      </c>
      <c r="C2050" s="24" t="s">
        <v>2686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7444</v>
      </c>
      <c r="C2051" s="24" t="s">
        <v>2686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7445</v>
      </c>
      <c r="C2052" s="24" t="s">
        <v>2686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7446</v>
      </c>
      <c r="C2053" s="24" t="s">
        <v>2686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7447</v>
      </c>
      <c r="C2054" s="24" t="s">
        <v>2686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7448</v>
      </c>
      <c r="C2055" s="24" t="s">
        <v>2686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7449</v>
      </c>
      <c r="C2056" s="24" t="s">
        <v>2686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7450</v>
      </c>
      <c r="C2057" s="24" t="s">
        <v>2686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7451</v>
      </c>
      <c r="C2058" s="24" t="s">
        <v>2686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7452</v>
      </c>
      <c r="C2059" s="24" t="s">
        <v>2686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7453</v>
      </c>
      <c r="C2060" s="24" t="s">
        <v>2686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7454</v>
      </c>
      <c r="C2061" s="24" t="s">
        <v>2686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7455</v>
      </c>
      <c r="C2062" s="24" t="s">
        <v>2686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7456</v>
      </c>
      <c r="C2063" s="24" t="s">
        <v>2686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7457</v>
      </c>
      <c r="C2064" s="24" t="s">
        <v>2686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7458</v>
      </c>
      <c r="C2065" s="24" t="s">
        <v>2686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7459</v>
      </c>
      <c r="C2066" s="24" t="s">
        <v>2686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7460</v>
      </c>
      <c r="C2067" s="24" t="s">
        <v>2686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7461</v>
      </c>
      <c r="C2068" s="24" t="s">
        <v>2686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7462</v>
      </c>
      <c r="C2069" s="24" t="s">
        <v>2686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7463</v>
      </c>
      <c r="C2070" s="24" t="s">
        <v>2686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7464</v>
      </c>
      <c r="C2071" s="24" t="s">
        <v>2686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7465</v>
      </c>
      <c r="C2072" s="24" t="s">
        <v>2686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7466</v>
      </c>
      <c r="C2073" s="24" t="s">
        <v>2686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7467</v>
      </c>
      <c r="C2074" s="24" t="s">
        <v>2686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7468</v>
      </c>
      <c r="C2075" s="24" t="s">
        <v>2686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7469</v>
      </c>
      <c r="C2076" s="24" t="s">
        <v>2686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7470</v>
      </c>
      <c r="C2077" s="24" t="s">
        <v>2686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7471</v>
      </c>
      <c r="C2078" s="24" t="s">
        <v>2686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7472</v>
      </c>
      <c r="C2079" s="24" t="s">
        <v>2686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7473</v>
      </c>
      <c r="C2080" s="24" t="s">
        <v>2686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7474</v>
      </c>
      <c r="C2081" s="24" t="s">
        <v>2686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7475</v>
      </c>
      <c r="C2082" s="24" t="s">
        <v>2686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7476</v>
      </c>
      <c r="C2083" s="24" t="s">
        <v>2686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7477</v>
      </c>
      <c r="C2084" s="24" t="s">
        <v>2686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7478</v>
      </c>
      <c r="C2085" s="24" t="s">
        <v>2686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7479</v>
      </c>
      <c r="C2086" s="24" t="s">
        <v>2686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7480</v>
      </c>
      <c r="C2087" s="24" t="s">
        <v>2686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7481</v>
      </c>
      <c r="C2088" s="24" t="s">
        <v>2686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7482</v>
      </c>
      <c r="C2089" s="24" t="s">
        <v>2686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7483</v>
      </c>
      <c r="C2090" s="24" t="s">
        <v>2686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7484</v>
      </c>
      <c r="C2091" s="24" t="s">
        <v>2686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7485</v>
      </c>
      <c r="C2092" s="24" t="s">
        <v>2686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7486</v>
      </c>
      <c r="C2093" s="24" t="s">
        <v>2686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7487</v>
      </c>
      <c r="C2094" s="24" t="s">
        <v>2686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7488</v>
      </c>
      <c r="C2095" s="24" t="s">
        <v>2686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7489</v>
      </c>
      <c r="C2096" s="24" t="s">
        <v>2686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7490</v>
      </c>
      <c r="C2097" s="24" t="s">
        <v>2686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7491</v>
      </c>
      <c r="C2098" s="24" t="s">
        <v>2686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7492</v>
      </c>
      <c r="C2099" s="24" t="s">
        <v>2686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7493</v>
      </c>
      <c r="C2100" s="24" t="s">
        <v>2686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7494</v>
      </c>
      <c r="C2101" s="24" t="s">
        <v>2686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7495</v>
      </c>
      <c r="C2102" s="24" t="s">
        <v>2686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7496</v>
      </c>
      <c r="C2103" s="24" t="s">
        <v>2686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7497</v>
      </c>
      <c r="C2104" s="24" t="s">
        <v>2686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7498</v>
      </c>
      <c r="C2105" s="24" t="s">
        <v>2686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7499</v>
      </c>
      <c r="C2106" s="24" t="s">
        <v>2686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7500</v>
      </c>
      <c r="C2107" s="24" t="s">
        <v>2686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7501</v>
      </c>
      <c r="C2108" s="24" t="s">
        <v>2686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7502</v>
      </c>
      <c r="C2109" s="24" t="s">
        <v>2686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7503</v>
      </c>
      <c r="C2110" s="24" t="s">
        <v>2686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7504</v>
      </c>
      <c r="C2111" s="24" t="s">
        <v>2686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7505</v>
      </c>
      <c r="C2112" s="24" t="s">
        <v>2686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7506</v>
      </c>
      <c r="C2113" s="24" t="s">
        <v>2686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7507</v>
      </c>
      <c r="C2114" s="24" t="s">
        <v>2686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7508</v>
      </c>
      <c r="C2115" s="24" t="s">
        <v>2686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7509</v>
      </c>
      <c r="C2116" s="24" t="s">
        <v>2686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7510</v>
      </c>
      <c r="C2117" s="24" t="s">
        <v>2686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7511</v>
      </c>
      <c r="C2118" s="24" t="s">
        <v>2686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7512</v>
      </c>
      <c r="C2119" s="24" t="s">
        <v>2686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7513</v>
      </c>
      <c r="C2120" s="24" t="s">
        <v>2686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7514</v>
      </c>
      <c r="C2121" s="24" t="s">
        <v>2686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7515</v>
      </c>
      <c r="C2122" s="24" t="s">
        <v>2686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7516</v>
      </c>
      <c r="C2123" s="24" t="s">
        <v>2686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7517</v>
      </c>
      <c r="C2124" s="24" t="s">
        <v>2686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7518</v>
      </c>
      <c r="C2125" s="24" t="s">
        <v>2686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7519</v>
      </c>
      <c r="C2126" s="24" t="s">
        <v>2686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7520</v>
      </c>
      <c r="C2127" s="24" t="s">
        <v>2686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7521</v>
      </c>
      <c r="C2128" s="24" t="s">
        <v>2686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7522</v>
      </c>
      <c r="C2129" s="24" t="s">
        <v>2686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7523</v>
      </c>
      <c r="C2130" s="24" t="s">
        <v>2686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7524</v>
      </c>
      <c r="C2131" s="24" t="s">
        <v>2686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7525</v>
      </c>
      <c r="C2132" s="24" t="s">
        <v>2686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7526</v>
      </c>
      <c r="C2133" s="24" t="s">
        <v>2686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7527</v>
      </c>
      <c r="C2134" s="24" t="s">
        <v>2686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7528</v>
      </c>
      <c r="C2135" s="24" t="s">
        <v>2686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7529</v>
      </c>
      <c r="C2136" s="24" t="s">
        <v>2686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7530</v>
      </c>
      <c r="C2137" s="24" t="s">
        <v>2686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7531</v>
      </c>
      <c r="C2138" s="24" t="s">
        <v>2686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7532</v>
      </c>
      <c r="C2139" s="24" t="s">
        <v>2686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7533</v>
      </c>
      <c r="C2140" s="24" t="s">
        <v>2686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7534</v>
      </c>
      <c r="C2141" s="24" t="s">
        <v>2686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7535</v>
      </c>
      <c r="C2142" s="24" t="s">
        <v>2686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7536</v>
      </c>
      <c r="C2143" s="24" t="s">
        <v>2686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7537</v>
      </c>
      <c r="C2144" s="24" t="s">
        <v>2686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7538</v>
      </c>
      <c r="C2145" s="24" t="s">
        <v>2686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7539</v>
      </c>
      <c r="C2146" s="24" t="s">
        <v>2686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7540</v>
      </c>
      <c r="C2147" s="24" t="s">
        <v>2686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7541</v>
      </c>
      <c r="C2148" s="24" t="s">
        <v>2686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7542</v>
      </c>
      <c r="C2149" s="24" t="s">
        <v>2686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7543</v>
      </c>
      <c r="C2150" s="24" t="s">
        <v>2686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7544</v>
      </c>
      <c r="C2151" s="24" t="s">
        <v>2686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7545</v>
      </c>
      <c r="C2152" s="24" t="s">
        <v>2686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7546</v>
      </c>
      <c r="C2153" s="24" t="s">
        <v>2686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7547</v>
      </c>
      <c r="C2154" s="24" t="s">
        <v>2686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7548</v>
      </c>
      <c r="C2155" s="24" t="s">
        <v>2686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7549</v>
      </c>
      <c r="C2156" s="24" t="s">
        <v>2686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7550</v>
      </c>
      <c r="C2157" s="24" t="s">
        <v>2686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7551</v>
      </c>
      <c r="C2158" s="24" t="s">
        <v>2686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7552</v>
      </c>
      <c r="C2159" s="24" t="s">
        <v>2686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7553</v>
      </c>
      <c r="C2160" s="24" t="s">
        <v>2686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7554</v>
      </c>
      <c r="C2161" s="24" t="s">
        <v>2686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7555</v>
      </c>
      <c r="C2162" s="24" t="s">
        <v>2686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7556</v>
      </c>
      <c r="C2163" s="24" t="s">
        <v>2686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7557</v>
      </c>
      <c r="C2164" s="24" t="s">
        <v>2686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7558</v>
      </c>
      <c r="C2165" s="24" t="s">
        <v>2686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7559</v>
      </c>
      <c r="C2166" s="24" t="s">
        <v>2686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7560</v>
      </c>
      <c r="C2167" s="24" t="s">
        <v>2686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7561</v>
      </c>
      <c r="C2168" s="24" t="s">
        <v>2686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7562</v>
      </c>
      <c r="C2169" s="24" t="s">
        <v>2686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7563</v>
      </c>
      <c r="C2170" s="24" t="s">
        <v>2686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7564</v>
      </c>
      <c r="C2171" s="24" t="s">
        <v>2686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7565</v>
      </c>
      <c r="C2172" s="24" t="s">
        <v>2686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7566</v>
      </c>
      <c r="C2173" s="24" t="s">
        <v>2686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7567</v>
      </c>
      <c r="C2174" s="24" t="s">
        <v>2686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7568</v>
      </c>
      <c r="C2175" s="24" t="s">
        <v>2686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7569</v>
      </c>
      <c r="C2176" s="24" t="s">
        <v>2686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7570</v>
      </c>
      <c r="C2177" s="24" t="s">
        <v>2686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7571</v>
      </c>
      <c r="C2178" s="24" t="s">
        <v>2686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7572</v>
      </c>
      <c r="C2179" s="24" t="s">
        <v>2686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7573</v>
      </c>
      <c r="C2180" s="24" t="s">
        <v>2686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7574</v>
      </c>
      <c r="C2181" s="24" t="s">
        <v>2686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7575</v>
      </c>
      <c r="C2182" s="24" t="s">
        <v>2686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7576</v>
      </c>
      <c r="C2183" s="24" t="s">
        <v>2686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7577</v>
      </c>
      <c r="C2184" s="24" t="s">
        <v>2686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7578</v>
      </c>
      <c r="C2185" s="24" t="s">
        <v>2686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7579</v>
      </c>
      <c r="C2186" s="24" t="s">
        <v>2686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7580</v>
      </c>
      <c r="C2187" s="24" t="s">
        <v>2686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7581</v>
      </c>
      <c r="C2188" s="24" t="s">
        <v>2686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7582</v>
      </c>
      <c r="C2189" s="24" t="s">
        <v>2686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7583</v>
      </c>
      <c r="C2190" s="24" t="s">
        <v>2686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7584</v>
      </c>
      <c r="C2191" s="24" t="s">
        <v>2686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7585</v>
      </c>
      <c r="C2192" s="24" t="s">
        <v>2686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7586</v>
      </c>
      <c r="C2193" s="24" t="s">
        <v>2686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7587</v>
      </c>
      <c r="C2194" s="24" t="s">
        <v>2686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7588</v>
      </c>
      <c r="C2195" s="24" t="s">
        <v>2686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7589</v>
      </c>
      <c r="C2196" s="24" t="s">
        <v>2686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7590</v>
      </c>
      <c r="C2197" s="24" t="s">
        <v>2686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7591</v>
      </c>
      <c r="C2198" s="24" t="s">
        <v>2686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7592</v>
      </c>
      <c r="C2199" s="24" t="s">
        <v>2686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7593</v>
      </c>
      <c r="C2200" s="24" t="s">
        <v>2686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7594</v>
      </c>
      <c r="C2201" s="24" t="s">
        <v>2686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7595</v>
      </c>
      <c r="C2202" s="24" t="s">
        <v>2686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7596</v>
      </c>
      <c r="C2203" s="24" t="s">
        <v>2686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7597</v>
      </c>
      <c r="C2204" s="24" t="s">
        <v>2686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7598</v>
      </c>
      <c r="C2205" s="24" t="s">
        <v>2686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7599</v>
      </c>
      <c r="C2206" s="24" t="s">
        <v>2686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7600</v>
      </c>
      <c r="C2207" s="24" t="s">
        <v>2686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7601</v>
      </c>
      <c r="C2208" s="24" t="s">
        <v>2686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7602</v>
      </c>
      <c r="C2209" s="24" t="s">
        <v>2686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7603</v>
      </c>
      <c r="C2210" s="24" t="s">
        <v>2686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7604</v>
      </c>
      <c r="C2211" s="24" t="s">
        <v>2686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7605</v>
      </c>
      <c r="C2212" s="24" t="s">
        <v>2686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7606</v>
      </c>
      <c r="C2213" s="24" t="s">
        <v>2686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7607</v>
      </c>
      <c r="C2214" s="24" t="s">
        <v>2686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7608</v>
      </c>
      <c r="C2215" s="24" t="s">
        <v>2686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7609</v>
      </c>
      <c r="C2216" s="24" t="s">
        <v>2686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7610</v>
      </c>
      <c r="C2217" s="24" t="s">
        <v>2686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7611</v>
      </c>
      <c r="C2218" s="24" t="s">
        <v>2686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7612</v>
      </c>
      <c r="C2219" s="24" t="s">
        <v>2686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7613</v>
      </c>
      <c r="C2220" s="24" t="s">
        <v>2686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7614</v>
      </c>
      <c r="C2221" s="24" t="s">
        <v>2686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7615</v>
      </c>
      <c r="C2222" s="24" t="s">
        <v>2686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7616</v>
      </c>
      <c r="C2223" s="24" t="s">
        <v>2686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7617</v>
      </c>
      <c r="C2224" s="24" t="s">
        <v>2686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7618</v>
      </c>
      <c r="C2225" s="24" t="s">
        <v>2686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7619</v>
      </c>
      <c r="C2226" s="24" t="s">
        <v>2686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7620</v>
      </c>
      <c r="C2227" s="24" t="s">
        <v>2686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7621</v>
      </c>
      <c r="C2228" s="24" t="s">
        <v>2686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7622</v>
      </c>
      <c r="C2229" s="24" t="s">
        <v>2686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7623</v>
      </c>
      <c r="C2230" s="24" t="s">
        <v>2686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7624</v>
      </c>
      <c r="C2231" s="24" t="s">
        <v>2686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7625</v>
      </c>
      <c r="C2232" s="24" t="s">
        <v>2686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7626</v>
      </c>
      <c r="C2233" s="24" t="s">
        <v>2686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7627</v>
      </c>
      <c r="C2234" s="24" t="s">
        <v>2686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7628</v>
      </c>
      <c r="C2235" s="24" t="s">
        <v>2686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7629</v>
      </c>
      <c r="C2236" s="24" t="s">
        <v>2686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7630</v>
      </c>
      <c r="C2237" s="24" t="s">
        <v>2686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7631</v>
      </c>
      <c r="C2238" s="24" t="s">
        <v>2686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7632</v>
      </c>
      <c r="C2239" s="24" t="s">
        <v>2686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7633</v>
      </c>
      <c r="C2240" s="24" t="s">
        <v>2686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7634</v>
      </c>
      <c r="C2241" s="24" t="s">
        <v>2686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7635</v>
      </c>
      <c r="C2242" s="24" t="s">
        <v>2686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7636</v>
      </c>
      <c r="C2243" s="24" t="s">
        <v>2686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7637</v>
      </c>
      <c r="C2244" s="24" t="s">
        <v>2686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7638</v>
      </c>
      <c r="C2245" s="24" t="s">
        <v>2686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7639</v>
      </c>
      <c r="C2246" s="24" t="s">
        <v>2686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7640</v>
      </c>
      <c r="C2247" s="24" t="s">
        <v>2686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7641</v>
      </c>
      <c r="C2248" s="24" t="s">
        <v>2686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7642</v>
      </c>
      <c r="C2249" s="24" t="s">
        <v>2686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7643</v>
      </c>
      <c r="C2250" s="24" t="s">
        <v>2686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7644</v>
      </c>
      <c r="C2251" s="24" t="s">
        <v>2686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7645</v>
      </c>
      <c r="C2252" s="24" t="s">
        <v>2686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7646</v>
      </c>
      <c r="C2253" s="24" t="s">
        <v>2686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7647</v>
      </c>
      <c r="C2254" s="24" t="s">
        <v>2686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7648</v>
      </c>
      <c r="C2255" s="24" t="s">
        <v>2686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7649</v>
      </c>
      <c r="C2256" s="24" t="s">
        <v>2686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7650</v>
      </c>
      <c r="C2257" s="24" t="s">
        <v>2686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7651</v>
      </c>
      <c r="C2258" s="24" t="s">
        <v>2686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7652</v>
      </c>
      <c r="C2259" s="24" t="s">
        <v>2686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7653</v>
      </c>
      <c r="C2260" s="24" t="s">
        <v>2686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7654</v>
      </c>
      <c r="C2261" s="24" t="s">
        <v>2686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7655</v>
      </c>
      <c r="C2262" s="24" t="s">
        <v>2686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7656</v>
      </c>
      <c r="C2263" s="24" t="s">
        <v>2686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7657</v>
      </c>
      <c r="C2264" s="24" t="s">
        <v>2686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7658</v>
      </c>
      <c r="C2265" s="24" t="s">
        <v>2686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7659</v>
      </c>
      <c r="C2266" s="24" t="s">
        <v>2686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7660</v>
      </c>
      <c r="C2267" s="24" t="s">
        <v>2686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7661</v>
      </c>
      <c r="C2268" s="24" t="s">
        <v>2686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7662</v>
      </c>
      <c r="C2269" s="24" t="s">
        <v>2686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7663</v>
      </c>
      <c r="C2270" s="24" t="s">
        <v>2686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7664</v>
      </c>
      <c r="C2271" s="24" t="s">
        <v>2686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7665</v>
      </c>
      <c r="C2272" s="24" t="s">
        <v>2686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7666</v>
      </c>
      <c r="C2273" s="24" t="s">
        <v>2686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7667</v>
      </c>
      <c r="C2274" s="24" t="s">
        <v>2686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7668</v>
      </c>
      <c r="C2275" s="24" t="s">
        <v>2686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7669</v>
      </c>
      <c r="C2276" s="24" t="s">
        <v>2686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7670</v>
      </c>
      <c r="C2277" s="24" t="s">
        <v>2686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7671</v>
      </c>
      <c r="C2278" s="24" t="s">
        <v>2686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7672</v>
      </c>
      <c r="C2279" s="24" t="s">
        <v>2686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7673</v>
      </c>
      <c r="C2280" s="24" t="s">
        <v>2686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7674</v>
      </c>
      <c r="C2281" s="24" t="s">
        <v>2686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7675</v>
      </c>
      <c r="C2282" s="24" t="s">
        <v>2686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7676</v>
      </c>
      <c r="C2283" s="24" t="s">
        <v>2686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7677</v>
      </c>
      <c r="C2284" s="24" t="s">
        <v>2686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7678</v>
      </c>
      <c r="C2285" s="24" t="s">
        <v>2686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7679</v>
      </c>
      <c r="C2286" s="24" t="s">
        <v>2686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7680</v>
      </c>
      <c r="C2287" s="24" t="s">
        <v>2686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7681</v>
      </c>
      <c r="C2288" s="24" t="s">
        <v>2686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7682</v>
      </c>
      <c r="C2289" s="24" t="s">
        <v>2686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7683</v>
      </c>
      <c r="C2290" s="24" t="s">
        <v>2686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7684</v>
      </c>
      <c r="C2291" s="24" t="s">
        <v>2686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7685</v>
      </c>
      <c r="C2292" s="24" t="s">
        <v>2686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7686</v>
      </c>
      <c r="C2293" s="24" t="s">
        <v>2686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7687</v>
      </c>
      <c r="C2294" s="24" t="s">
        <v>2686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7688</v>
      </c>
      <c r="C2295" s="24" t="s">
        <v>2686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7689</v>
      </c>
      <c r="C2296" s="24" t="s">
        <v>2686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7690</v>
      </c>
      <c r="C2297" s="24" t="s">
        <v>2686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7691</v>
      </c>
      <c r="C2298" s="24" t="s">
        <v>2686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7692</v>
      </c>
      <c r="C2299" s="24" t="s">
        <v>2686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7693</v>
      </c>
      <c r="C2300" s="24" t="s">
        <v>2686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7694</v>
      </c>
      <c r="C2301" s="24" t="s">
        <v>2686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7695</v>
      </c>
      <c r="C2302" s="24" t="s">
        <v>2686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7696</v>
      </c>
      <c r="C2303" s="24" t="s">
        <v>2686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7697</v>
      </c>
      <c r="C2304" s="24" t="s">
        <v>2686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7698</v>
      </c>
      <c r="C2305" s="24" t="s">
        <v>2686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7699</v>
      </c>
      <c r="C2306" s="24" t="s">
        <v>2686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7700</v>
      </c>
      <c r="C2307" s="24" t="s">
        <v>2686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7701</v>
      </c>
      <c r="C2308" s="24" t="s">
        <v>2686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7702</v>
      </c>
      <c r="C2309" s="24" t="s">
        <v>2686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7703</v>
      </c>
      <c r="C2310" s="24" t="s">
        <v>2686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7704</v>
      </c>
      <c r="C2311" s="24" t="s">
        <v>2686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7705</v>
      </c>
      <c r="C2312" s="24" t="s">
        <v>2686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7706</v>
      </c>
      <c r="C2313" s="24" t="s">
        <v>2686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7707</v>
      </c>
      <c r="C2314" s="24" t="s">
        <v>2686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7708</v>
      </c>
      <c r="C2315" s="24" t="s">
        <v>2686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7709</v>
      </c>
      <c r="C2316" s="24" t="s">
        <v>2686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7710</v>
      </c>
      <c r="C2317" s="24" t="s">
        <v>2686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7711</v>
      </c>
      <c r="C2318" s="24" t="s">
        <v>2686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7712</v>
      </c>
      <c r="C2319" s="24" t="s">
        <v>2686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7713</v>
      </c>
      <c r="C2320" s="24" t="s">
        <v>2686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7714</v>
      </c>
      <c r="C2321" s="24" t="s">
        <v>2686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7715</v>
      </c>
      <c r="C2322" s="24" t="s">
        <v>2686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7716</v>
      </c>
      <c r="C2323" s="24" t="s">
        <v>2686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7717</v>
      </c>
      <c r="C2324" s="24" t="s">
        <v>2686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7718</v>
      </c>
      <c r="C2325" s="24" t="s">
        <v>2686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7719</v>
      </c>
      <c r="C2326" s="24" t="s">
        <v>2686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7720</v>
      </c>
      <c r="C2327" s="24" t="s">
        <v>2686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7721</v>
      </c>
      <c r="C2328" s="24" t="s">
        <v>2686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7722</v>
      </c>
      <c r="C2329" s="24" t="s">
        <v>2686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7723</v>
      </c>
      <c r="C2330" s="24" t="s">
        <v>2686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7724</v>
      </c>
      <c r="C2331" s="24" t="s">
        <v>2686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7725</v>
      </c>
      <c r="C2332" s="24" t="s">
        <v>2686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7726</v>
      </c>
      <c r="C2333" s="24" t="s">
        <v>2686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7727</v>
      </c>
      <c r="C2334" s="24" t="s">
        <v>2686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7728</v>
      </c>
      <c r="C2335" s="24" t="s">
        <v>2686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7729</v>
      </c>
      <c r="C2336" s="24" t="s">
        <v>2686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7730</v>
      </c>
      <c r="C2337" s="24" t="s">
        <v>2686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7731</v>
      </c>
      <c r="C2338" s="24" t="s">
        <v>2686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7732</v>
      </c>
      <c r="C2339" s="24" t="s">
        <v>2686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7733</v>
      </c>
      <c r="C2340" s="24" t="s">
        <v>2686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7734</v>
      </c>
      <c r="C2341" s="24" t="s">
        <v>2686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7735</v>
      </c>
      <c r="C2342" s="24" t="s">
        <v>2686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7736</v>
      </c>
      <c r="C2343" s="24" t="s">
        <v>2686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7737</v>
      </c>
      <c r="C2344" s="24" t="s">
        <v>2686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7738</v>
      </c>
      <c r="C2345" s="24" t="s">
        <v>2686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7739</v>
      </c>
      <c r="C2346" s="24" t="s">
        <v>2686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7740</v>
      </c>
      <c r="C2347" s="24" t="s">
        <v>2686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7741</v>
      </c>
      <c r="C2348" s="24" t="s">
        <v>2686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7742</v>
      </c>
      <c r="C2349" s="24" t="s">
        <v>2686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7743</v>
      </c>
      <c r="C2350" s="24" t="s">
        <v>2686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7744</v>
      </c>
      <c r="C2351" s="24" t="s">
        <v>2686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7745</v>
      </c>
      <c r="C2352" s="24" t="s">
        <v>2686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7746</v>
      </c>
      <c r="C2353" s="24" t="s">
        <v>2686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7747</v>
      </c>
      <c r="C2354" s="24" t="s">
        <v>2686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7748</v>
      </c>
      <c r="C2355" s="24" t="s">
        <v>2686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7749</v>
      </c>
      <c r="C2356" s="24" t="s">
        <v>2686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7750</v>
      </c>
      <c r="C2357" s="24" t="s">
        <v>2686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7751</v>
      </c>
      <c r="C2358" s="24" t="s">
        <v>2686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7752</v>
      </c>
      <c r="C2359" s="24" t="s">
        <v>2686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7753</v>
      </c>
      <c r="C2360" s="24" t="s">
        <v>2686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7754</v>
      </c>
      <c r="C2361" s="24" t="s">
        <v>2686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7755</v>
      </c>
      <c r="C2362" s="24" t="s">
        <v>2686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7756</v>
      </c>
      <c r="C2363" s="24" t="s">
        <v>2686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7757</v>
      </c>
      <c r="C2364" s="24" t="s">
        <v>2686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7758</v>
      </c>
      <c r="C2365" s="24" t="s">
        <v>2686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7759</v>
      </c>
      <c r="C2366" s="24" t="s">
        <v>2686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7760</v>
      </c>
      <c r="C2367" s="24" t="s">
        <v>2686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7761</v>
      </c>
      <c r="C2368" s="24" t="s">
        <v>2686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7762</v>
      </c>
      <c r="C2369" s="24" t="s">
        <v>2686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7763</v>
      </c>
      <c r="C2370" s="24" t="s">
        <v>2686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7764</v>
      </c>
      <c r="C2371" s="24" t="s">
        <v>2686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7765</v>
      </c>
      <c r="C2372" s="24" t="s">
        <v>2686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7766</v>
      </c>
      <c r="C2373" s="24" t="s">
        <v>2686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7767</v>
      </c>
      <c r="C2374" s="24" t="s">
        <v>2686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7768</v>
      </c>
      <c r="C2375" s="24" t="s">
        <v>2686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7769</v>
      </c>
      <c r="C2376" s="24" t="s">
        <v>2686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7770</v>
      </c>
      <c r="C2377" s="24" t="s">
        <v>2686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7771</v>
      </c>
      <c r="C2378" s="24" t="s">
        <v>2686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7772</v>
      </c>
      <c r="C2379" s="24" t="s">
        <v>2686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7773</v>
      </c>
      <c r="C2380" s="24" t="s">
        <v>2686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7774</v>
      </c>
      <c r="C2381" s="24" t="s">
        <v>2686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7775</v>
      </c>
      <c r="C2382" s="24" t="s">
        <v>2686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7776</v>
      </c>
      <c r="C2383" s="24" t="s">
        <v>2686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7777</v>
      </c>
      <c r="C2384" s="24" t="s">
        <v>2686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7778</v>
      </c>
      <c r="C2385" s="24" t="s">
        <v>2686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7779</v>
      </c>
      <c r="C2386" s="24" t="s">
        <v>2686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7780</v>
      </c>
      <c r="C2387" s="24" t="s">
        <v>2686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7781</v>
      </c>
      <c r="C2388" s="24" t="s">
        <v>2686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7782</v>
      </c>
      <c r="C2389" s="24" t="s">
        <v>2686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7783</v>
      </c>
      <c r="C2390" s="24" t="s">
        <v>2686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7784</v>
      </c>
      <c r="C2391" s="24" t="s">
        <v>2686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7785</v>
      </c>
      <c r="C2392" s="24" t="s">
        <v>2686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7786</v>
      </c>
      <c r="C2393" s="24" t="s">
        <v>2686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7787</v>
      </c>
      <c r="C2394" s="24" t="s">
        <v>2686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7788</v>
      </c>
      <c r="C2395" s="24" t="s">
        <v>2686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7789</v>
      </c>
      <c r="C2396" s="24" t="s">
        <v>2686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7790</v>
      </c>
      <c r="C2397" s="24" t="s">
        <v>2686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7791</v>
      </c>
      <c r="C2398" s="24" t="s">
        <v>2686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7792</v>
      </c>
      <c r="C2399" s="24" t="s">
        <v>2686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7793</v>
      </c>
      <c r="C2400" s="24" t="s">
        <v>2686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7794</v>
      </c>
      <c r="C2401" s="24" t="s">
        <v>2686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7795</v>
      </c>
      <c r="C2402" s="24" t="s">
        <v>2686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7796</v>
      </c>
      <c r="C2403" s="24" t="s">
        <v>2686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7797</v>
      </c>
      <c r="C2404" s="24" t="s">
        <v>2686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7798</v>
      </c>
      <c r="C2405" s="24" t="s">
        <v>2686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7799</v>
      </c>
      <c r="C2406" s="24" t="s">
        <v>2686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7800</v>
      </c>
      <c r="C2407" s="24" t="s">
        <v>2686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7801</v>
      </c>
      <c r="C2408" s="24" t="s">
        <v>2686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7802</v>
      </c>
      <c r="C2409" s="24" t="s">
        <v>2686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7803</v>
      </c>
      <c r="C2410" s="24" t="s">
        <v>2686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7804</v>
      </c>
      <c r="C2411" s="24" t="s">
        <v>2686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7805</v>
      </c>
      <c r="C2412" s="24" t="s">
        <v>2686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7806</v>
      </c>
      <c r="C2413" s="24" t="s">
        <v>2686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7807</v>
      </c>
      <c r="C2414" s="24" t="s">
        <v>2686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7808</v>
      </c>
      <c r="C2415" s="24" t="s">
        <v>2686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7809</v>
      </c>
      <c r="C2416" s="24" t="s">
        <v>2686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7810</v>
      </c>
      <c r="C2417" s="24" t="s">
        <v>2686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7811</v>
      </c>
      <c r="C2418" s="24" t="s">
        <v>2686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7812</v>
      </c>
      <c r="C2419" s="24" t="s">
        <v>2686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7813</v>
      </c>
      <c r="C2420" s="24" t="s">
        <v>2686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7814</v>
      </c>
      <c r="C2421" s="24" t="s">
        <v>2686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7815</v>
      </c>
      <c r="C2422" s="24" t="s">
        <v>2686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7816</v>
      </c>
      <c r="C2423" s="24" t="s">
        <v>2686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7817</v>
      </c>
      <c r="C2424" s="24" t="s">
        <v>2686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7818</v>
      </c>
      <c r="C2425" s="24" t="s">
        <v>2686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7819</v>
      </c>
      <c r="C2426" s="24" t="s">
        <v>2686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7820</v>
      </c>
      <c r="C2427" s="24" t="s">
        <v>2686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7821</v>
      </c>
      <c r="C2428" s="24" t="s">
        <v>2686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7822</v>
      </c>
      <c r="C2429" s="24" t="s">
        <v>2686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7823</v>
      </c>
      <c r="C2430" s="24" t="s">
        <v>2686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7824</v>
      </c>
      <c r="C2431" s="24" t="s">
        <v>2686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7825</v>
      </c>
      <c r="C2432" s="24" t="s">
        <v>2686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7826</v>
      </c>
      <c r="C2433" s="24" t="s">
        <v>2686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7827</v>
      </c>
      <c r="C2434" s="24" t="s">
        <v>2686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7828</v>
      </c>
      <c r="C2435" s="24" t="s">
        <v>2686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7829</v>
      </c>
      <c r="C2436" s="24" t="s">
        <v>2686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7830</v>
      </c>
      <c r="C2437" s="24" t="s">
        <v>2686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7831</v>
      </c>
      <c r="C2438" s="24" t="s">
        <v>2686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7832</v>
      </c>
      <c r="C2439" s="24" t="s">
        <v>2686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7833</v>
      </c>
      <c r="C2440" s="24" t="s">
        <v>2686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7834</v>
      </c>
      <c r="C2441" s="24" t="s">
        <v>2686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7835</v>
      </c>
      <c r="C2442" s="24" t="s">
        <v>2686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7836</v>
      </c>
      <c r="C2443" s="24" t="s">
        <v>2686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7837</v>
      </c>
      <c r="C2444" s="24" t="s">
        <v>2686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7838</v>
      </c>
      <c r="C2445" s="24" t="s">
        <v>2686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7839</v>
      </c>
      <c r="C2446" s="24" t="s">
        <v>2686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7840</v>
      </c>
      <c r="C2447" s="24" t="s">
        <v>2686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7841</v>
      </c>
      <c r="C2448" s="24" t="s">
        <v>2686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7842</v>
      </c>
      <c r="C2449" s="24" t="s">
        <v>2686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7843</v>
      </c>
      <c r="C2450" s="24" t="s">
        <v>2686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7844</v>
      </c>
      <c r="C2451" s="24" t="s">
        <v>2686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7845</v>
      </c>
      <c r="C2452" s="24" t="s">
        <v>2686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7846</v>
      </c>
      <c r="C2453" s="24" t="s">
        <v>2686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7847</v>
      </c>
      <c r="C2454" s="24" t="s">
        <v>2686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7848</v>
      </c>
      <c r="C2455" s="24" t="s">
        <v>2686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7849</v>
      </c>
      <c r="C2456" s="24" t="s">
        <v>2686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7850</v>
      </c>
      <c r="C2457" s="24" t="s">
        <v>2686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7851</v>
      </c>
      <c r="C2458" s="24" t="s">
        <v>2686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7852</v>
      </c>
      <c r="C2459" s="24" t="s">
        <v>2686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7853</v>
      </c>
      <c r="C2460" s="24" t="s">
        <v>2686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7854</v>
      </c>
      <c r="C2461" s="24" t="s">
        <v>2686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7855</v>
      </c>
      <c r="C2462" s="24" t="s">
        <v>2686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7856</v>
      </c>
      <c r="C2463" s="24" t="s">
        <v>2686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7857</v>
      </c>
      <c r="C2464" s="24" t="s">
        <v>2686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7858</v>
      </c>
      <c r="C2465" s="24" t="s">
        <v>2686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7859</v>
      </c>
      <c r="C2466" s="24" t="s">
        <v>2686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7860</v>
      </c>
      <c r="C2467" s="24" t="s">
        <v>2686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7861</v>
      </c>
      <c r="C2468" s="24" t="s">
        <v>2686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7862</v>
      </c>
      <c r="C2469" s="24" t="s">
        <v>2686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7863</v>
      </c>
      <c r="C2470" s="24" t="s">
        <v>2686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7864</v>
      </c>
      <c r="C2471" s="24" t="s">
        <v>2686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7865</v>
      </c>
      <c r="C2472" s="24" t="s">
        <v>2686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7866</v>
      </c>
      <c r="C2473" s="24" t="s">
        <v>2686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7867</v>
      </c>
      <c r="C2474" s="24" t="s">
        <v>2686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7868</v>
      </c>
      <c r="C2475" s="24" t="s">
        <v>2686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7869</v>
      </c>
      <c r="C2476" s="24" t="s">
        <v>2686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7870</v>
      </c>
      <c r="C2477" s="24" t="s">
        <v>2686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7871</v>
      </c>
      <c r="C2478" s="24" t="s">
        <v>2686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7872</v>
      </c>
      <c r="C2479" s="24" t="s">
        <v>2686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7873</v>
      </c>
      <c r="C2480" s="24" t="s">
        <v>2686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7874</v>
      </c>
      <c r="C2481" s="24" t="s">
        <v>2686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7875</v>
      </c>
      <c r="C2482" s="24" t="s">
        <v>2686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7876</v>
      </c>
      <c r="C2483" s="24" t="s">
        <v>2686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7877</v>
      </c>
      <c r="C2484" s="24" t="s">
        <v>2686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7878</v>
      </c>
      <c r="C2485" s="24" t="s">
        <v>2686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7879</v>
      </c>
      <c r="C2486" s="24" t="s">
        <v>2686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7880</v>
      </c>
      <c r="C2487" s="24" t="s">
        <v>2686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7881</v>
      </c>
      <c r="C2488" s="24" t="s">
        <v>2686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7882</v>
      </c>
      <c r="C2489" s="24" t="s">
        <v>2686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7883</v>
      </c>
      <c r="C2490" s="24" t="s">
        <v>2686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7884</v>
      </c>
      <c r="C2491" s="24" t="s">
        <v>2686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7885</v>
      </c>
      <c r="C2492" s="24" t="s">
        <v>2686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7886</v>
      </c>
      <c r="C2493" s="24" t="s">
        <v>2686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7887</v>
      </c>
      <c r="C2494" s="24" t="s">
        <v>2686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7888</v>
      </c>
      <c r="C2495" s="24" t="s">
        <v>2686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7889</v>
      </c>
      <c r="C2496" s="24" t="s">
        <v>2686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7890</v>
      </c>
      <c r="C2497" s="24" t="s">
        <v>2686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7891</v>
      </c>
      <c r="C2498" s="24" t="s">
        <v>2686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7892</v>
      </c>
      <c r="C2499" s="24" t="s">
        <v>2686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7893</v>
      </c>
      <c r="C2500" s="24" t="s">
        <v>2686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7894</v>
      </c>
      <c r="C2501" s="24" t="s">
        <v>2686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7895</v>
      </c>
      <c r="C2502" s="24" t="s">
        <v>2686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7896</v>
      </c>
      <c r="C2503" s="24" t="s">
        <v>2686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7897</v>
      </c>
      <c r="C2504" s="24" t="s">
        <v>2686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7898</v>
      </c>
      <c r="C2505" s="24" t="s">
        <v>2686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7899</v>
      </c>
      <c r="C2506" s="24" t="s">
        <v>2686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7900</v>
      </c>
      <c r="C2507" s="24" t="s">
        <v>2686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7901</v>
      </c>
      <c r="C2508" s="24" t="s">
        <v>2686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7902</v>
      </c>
      <c r="C2509" s="24" t="s">
        <v>2686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7903</v>
      </c>
      <c r="C2510" s="24" t="s">
        <v>2686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7904</v>
      </c>
      <c r="C2511" s="24" t="s">
        <v>2686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7905</v>
      </c>
      <c r="C2512" s="24" t="s">
        <v>2686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7906</v>
      </c>
      <c r="C2513" s="24" t="s">
        <v>2686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7907</v>
      </c>
      <c r="C2514" s="24" t="s">
        <v>2686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7908</v>
      </c>
      <c r="C2515" s="24" t="s">
        <v>2686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7909</v>
      </c>
      <c r="C2516" s="24" t="s">
        <v>2686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7910</v>
      </c>
      <c r="C2517" s="24" t="s">
        <v>2686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7911</v>
      </c>
      <c r="C2518" s="24" t="s">
        <v>2686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7912</v>
      </c>
      <c r="C2519" s="24" t="s">
        <v>2686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7913</v>
      </c>
      <c r="C2520" s="24" t="s">
        <v>2686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7914</v>
      </c>
      <c r="C2521" s="24" t="s">
        <v>2686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7915</v>
      </c>
      <c r="C2522" s="24" t="s">
        <v>2686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7916</v>
      </c>
      <c r="C2523" s="24" t="s">
        <v>2686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7917</v>
      </c>
      <c r="C2524" s="24" t="s">
        <v>2686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7918</v>
      </c>
      <c r="C2525" s="24" t="s">
        <v>2686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7919</v>
      </c>
      <c r="C2526" s="24" t="s">
        <v>2686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7920</v>
      </c>
      <c r="C2527" s="24" t="s">
        <v>2686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7921</v>
      </c>
      <c r="C2528" s="24" t="s">
        <v>2686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7922</v>
      </c>
      <c r="C2529" s="24" t="s">
        <v>2686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7923</v>
      </c>
      <c r="C2530" s="24" t="s">
        <v>2686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7924</v>
      </c>
      <c r="C2531" s="24" t="s">
        <v>2686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7925</v>
      </c>
      <c r="C2532" s="24" t="s">
        <v>2686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7926</v>
      </c>
      <c r="C2533" s="24" t="s">
        <v>2686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7927</v>
      </c>
      <c r="C2534" s="24" t="s">
        <v>2686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7928</v>
      </c>
      <c r="C2535" s="24" t="s">
        <v>2686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7929</v>
      </c>
      <c r="C2536" s="24" t="s">
        <v>2686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7930</v>
      </c>
      <c r="C2537" s="24" t="s">
        <v>2686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7931</v>
      </c>
      <c r="C2538" s="24" t="s">
        <v>2686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7932</v>
      </c>
      <c r="C2539" s="24" t="s">
        <v>2686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7933</v>
      </c>
      <c r="C2540" s="24" t="s">
        <v>2686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7934</v>
      </c>
      <c r="C2541" s="24" t="s">
        <v>2686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7935</v>
      </c>
      <c r="C2542" s="24" t="s">
        <v>2686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7936</v>
      </c>
      <c r="C2543" s="24" t="s">
        <v>2686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7937</v>
      </c>
      <c r="C2544" s="24" t="s">
        <v>2686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7938</v>
      </c>
      <c r="C2545" s="24" t="s">
        <v>2686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7939</v>
      </c>
      <c r="C2546" s="24" t="s">
        <v>2686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7940</v>
      </c>
      <c r="C2547" s="24" t="s">
        <v>2686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7941</v>
      </c>
      <c r="C2548" s="24" t="s">
        <v>2686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7942</v>
      </c>
      <c r="C2549" s="24" t="s">
        <v>2686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7943</v>
      </c>
      <c r="C2550" s="24" t="s">
        <v>2686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7944</v>
      </c>
      <c r="C2551" s="24" t="s">
        <v>2686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7945</v>
      </c>
      <c r="C2552" s="24" t="s">
        <v>2686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7946</v>
      </c>
      <c r="C2553" s="24" t="s">
        <v>2686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7947</v>
      </c>
      <c r="C2554" s="24" t="s">
        <v>2686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7948</v>
      </c>
      <c r="C2555" s="24" t="s">
        <v>2686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7949</v>
      </c>
      <c r="C2556" s="24" t="s">
        <v>2686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7950</v>
      </c>
      <c r="C2557" s="24" t="s">
        <v>2686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7951</v>
      </c>
      <c r="C2558" s="24" t="s">
        <v>2686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7952</v>
      </c>
      <c r="C2559" s="24" t="s">
        <v>2686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7953</v>
      </c>
      <c r="C2560" s="24" t="s">
        <v>2686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7954</v>
      </c>
      <c r="C2561" s="24" t="s">
        <v>2686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7955</v>
      </c>
      <c r="C2562" s="24" t="s">
        <v>2686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7956</v>
      </c>
      <c r="C2563" s="24" t="s">
        <v>2686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7957</v>
      </c>
      <c r="C2564" s="24" t="s">
        <v>2686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7958</v>
      </c>
      <c r="C2565" s="24" t="s">
        <v>2686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7959</v>
      </c>
      <c r="C2566" s="24" t="s">
        <v>2686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7960</v>
      </c>
      <c r="C2567" s="24" t="s">
        <v>2686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7961</v>
      </c>
      <c r="C2568" s="24" t="s">
        <v>2686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7962</v>
      </c>
      <c r="C2569" s="24" t="s">
        <v>2686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7963</v>
      </c>
      <c r="C2570" s="24" t="s">
        <v>2686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7964</v>
      </c>
      <c r="C2571" s="24" t="s">
        <v>2686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7965</v>
      </c>
      <c r="C2572" s="24" t="s">
        <v>2686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7966</v>
      </c>
      <c r="C2573" s="24" t="s">
        <v>2686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7967</v>
      </c>
      <c r="C2574" s="24" t="s">
        <v>2686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7968</v>
      </c>
      <c r="C2575" s="24" t="s">
        <v>2686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7969</v>
      </c>
      <c r="C2576" s="24" t="s">
        <v>2686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7970</v>
      </c>
      <c r="C2577" s="24" t="s">
        <v>2686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7971</v>
      </c>
      <c r="C2578" s="24" t="s">
        <v>2686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7972</v>
      </c>
      <c r="C2579" s="24" t="s">
        <v>2686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7973</v>
      </c>
      <c r="C2580" s="24" t="s">
        <v>2686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7974</v>
      </c>
      <c r="C2581" s="24" t="s">
        <v>2686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7975</v>
      </c>
      <c r="C2582" s="24" t="s">
        <v>2686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7976</v>
      </c>
      <c r="C2583" s="24" t="s">
        <v>2686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7977</v>
      </c>
      <c r="C2584" s="24" t="s">
        <v>2686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7978</v>
      </c>
      <c r="C2585" s="24" t="s">
        <v>2686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7979</v>
      </c>
      <c r="C2586" s="24" t="s">
        <v>2686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7980</v>
      </c>
      <c r="C2587" s="24" t="s">
        <v>2686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7981</v>
      </c>
      <c r="C2588" s="24" t="s">
        <v>2686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7982</v>
      </c>
      <c r="C2589" s="24" t="s">
        <v>2686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7983</v>
      </c>
      <c r="C2590" s="24" t="s">
        <v>2686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7984</v>
      </c>
      <c r="C2591" s="24" t="s">
        <v>2686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7985</v>
      </c>
      <c r="C2592" s="24" t="s">
        <v>2686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7986</v>
      </c>
      <c r="C2593" s="24" t="s">
        <v>2686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7987</v>
      </c>
      <c r="C2594" s="24" t="s">
        <v>2686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7988</v>
      </c>
      <c r="C2595" s="24" t="s">
        <v>2686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7989</v>
      </c>
      <c r="C2596" s="24" t="s">
        <v>2686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7990</v>
      </c>
      <c r="C2597" s="24" t="s">
        <v>2686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7991</v>
      </c>
      <c r="C2598" s="24" t="s">
        <v>2686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7992</v>
      </c>
      <c r="C2599" s="24" t="s">
        <v>2686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7993</v>
      </c>
      <c r="C2600" s="24" t="s">
        <v>2686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7994</v>
      </c>
      <c r="C2601" s="24" t="s">
        <v>2686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7995</v>
      </c>
      <c r="C2602" s="24" t="s">
        <v>2686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7996</v>
      </c>
      <c r="C2603" s="24" t="s">
        <v>2686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7997</v>
      </c>
      <c r="C2604" s="24" t="s">
        <v>2686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7998</v>
      </c>
      <c r="C2605" s="24" t="s">
        <v>2686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7999</v>
      </c>
      <c r="C2606" s="24" t="s">
        <v>2686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8000</v>
      </c>
      <c r="C2607" s="24" t="s">
        <v>2686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7997</v>
      </c>
      <c r="C2608" s="24" t="s">
        <v>2686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7998</v>
      </c>
      <c r="C2609" s="24" t="s">
        <v>2686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7999</v>
      </c>
      <c r="C2610" s="24" t="s">
        <v>2686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8000</v>
      </c>
      <c r="C2611" s="24" t="s">
        <v>2686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8001</v>
      </c>
      <c r="C2612" s="24" t="s">
        <v>2686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8002</v>
      </c>
      <c r="C2613" s="24" t="s">
        <v>2686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8003</v>
      </c>
      <c r="C2614" s="24" t="s">
        <v>2686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8004</v>
      </c>
      <c r="C2615" s="24" t="s">
        <v>2686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8005</v>
      </c>
      <c r="C2616" s="24" t="s">
        <v>2686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8006</v>
      </c>
      <c r="C2617" s="24" t="s">
        <v>2686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8007</v>
      </c>
      <c r="C2618" s="24" t="s">
        <v>2686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8008</v>
      </c>
      <c r="C2619" s="24" t="s">
        <v>2686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8009</v>
      </c>
      <c r="C2620" s="24" t="s">
        <v>2686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8010</v>
      </c>
      <c r="C2621" s="24" t="s">
        <v>2686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8011</v>
      </c>
      <c r="C2622" s="24" t="s">
        <v>2686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8012</v>
      </c>
      <c r="C2623" s="24" t="s">
        <v>2686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8013</v>
      </c>
      <c r="C2624" s="24" t="s">
        <v>2686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8014</v>
      </c>
      <c r="C2625" s="24" t="s">
        <v>2686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8015</v>
      </c>
      <c r="C2626" s="24" t="s">
        <v>2686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8016</v>
      </c>
      <c r="C2627" s="24" t="s">
        <v>2686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8017</v>
      </c>
      <c r="C2628" s="24" t="s">
        <v>2686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8018</v>
      </c>
      <c r="C2629" s="24" t="s">
        <v>2686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8019</v>
      </c>
      <c r="C2630" s="24" t="s">
        <v>2686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8020</v>
      </c>
      <c r="C2631" s="24" t="s">
        <v>2686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8021</v>
      </c>
      <c r="C2632" s="24" t="s">
        <v>2686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8022</v>
      </c>
      <c r="C2633" s="24" t="s">
        <v>2686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8023</v>
      </c>
      <c r="C2634" s="24" t="s">
        <v>2686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8024</v>
      </c>
      <c r="C2635" s="24" t="s">
        <v>2686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8025</v>
      </c>
      <c r="C2636" s="24" t="s">
        <v>2686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8026</v>
      </c>
      <c r="C2637" s="24" t="s">
        <v>2686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8027</v>
      </c>
      <c r="C2638" s="24" t="s">
        <v>2686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8028</v>
      </c>
      <c r="C2639" s="24" t="s">
        <v>2686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8029</v>
      </c>
      <c r="C2640" s="24" t="s">
        <v>2686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8030</v>
      </c>
      <c r="C2641" s="24" t="s">
        <v>2686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8031</v>
      </c>
      <c r="C2642" s="24" t="s">
        <v>2686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8032</v>
      </c>
      <c r="C2643" s="24" t="s">
        <v>2686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8033</v>
      </c>
      <c r="C2644" s="24" t="s">
        <v>2686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8034</v>
      </c>
      <c r="C2645" s="24" t="s">
        <v>2686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8035</v>
      </c>
      <c r="C2646" s="24" t="s">
        <v>2686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8036</v>
      </c>
      <c r="C2647" s="24" t="s">
        <v>2686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8037</v>
      </c>
      <c r="C2648" s="24" t="s">
        <v>2686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8038</v>
      </c>
      <c r="C2649" s="24" t="s">
        <v>2686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8039</v>
      </c>
      <c r="C2650" s="24" t="s">
        <v>2686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8040</v>
      </c>
      <c r="C2651" s="24" t="s">
        <v>2686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8041</v>
      </c>
      <c r="C2652" s="24" t="s">
        <v>2686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8042</v>
      </c>
      <c r="C2653" s="24" t="s">
        <v>2686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8043</v>
      </c>
      <c r="C2654" s="24" t="s">
        <v>2686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8044</v>
      </c>
      <c r="C2655" s="24" t="s">
        <v>2686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8045</v>
      </c>
      <c r="C2656" s="24" t="s">
        <v>2686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8046</v>
      </c>
      <c r="C2657" s="24" t="s">
        <v>2686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8047</v>
      </c>
      <c r="C2658" s="24" t="s">
        <v>2686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8048</v>
      </c>
      <c r="C2659" s="24" t="s">
        <v>2686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8049</v>
      </c>
      <c r="C2660" s="24" t="s">
        <v>2686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8050</v>
      </c>
      <c r="C2661" s="24" t="s">
        <v>2686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8051</v>
      </c>
      <c r="C2662" s="24" t="s">
        <v>2686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8052</v>
      </c>
      <c r="C2663" s="24" t="s">
        <v>2686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8053</v>
      </c>
      <c r="C2664" s="24" t="s">
        <v>2686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8054</v>
      </c>
      <c r="C2665" s="24" t="s">
        <v>2686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8055</v>
      </c>
      <c r="C2666" s="24" t="s">
        <v>2686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8056</v>
      </c>
      <c r="C2667" s="24" t="s">
        <v>2686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8057</v>
      </c>
      <c r="C2668" s="24" t="s">
        <v>2686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8058</v>
      </c>
      <c r="C2669" s="24" t="s">
        <v>2686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8059</v>
      </c>
      <c r="C2670" s="24" t="s">
        <v>2686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8060</v>
      </c>
      <c r="C2671" s="24" t="s">
        <v>2686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8061</v>
      </c>
      <c r="C2672" s="24" t="s">
        <v>2686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8062</v>
      </c>
      <c r="C2673" s="24" t="s">
        <v>2686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8063</v>
      </c>
      <c r="C2674" s="24" t="s">
        <v>2686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8064</v>
      </c>
      <c r="C2675" s="24" t="s">
        <v>2686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8065</v>
      </c>
      <c r="C2676" s="24" t="s">
        <v>2686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8066</v>
      </c>
      <c r="C2677" s="24" t="s">
        <v>2686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8067</v>
      </c>
      <c r="C2678" s="24" t="s">
        <v>2686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8068</v>
      </c>
      <c r="C2679" s="24" t="s">
        <v>2686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8069</v>
      </c>
      <c r="C2680" s="24" t="s">
        <v>2686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8070</v>
      </c>
      <c r="C2681" s="24" t="s">
        <v>2686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8071</v>
      </c>
      <c r="C2682" s="24" t="s">
        <v>2686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8072</v>
      </c>
      <c r="C2683" s="24" t="s">
        <v>2686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8073</v>
      </c>
      <c r="C2684" s="24" t="s">
        <v>2686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8074</v>
      </c>
      <c r="C2685" s="24" t="s">
        <v>2686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8075</v>
      </c>
      <c r="C2686" s="24" t="s">
        <v>2686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8076</v>
      </c>
      <c r="C2687" s="24" t="s">
        <v>2686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8077</v>
      </c>
      <c r="C2688" s="24" t="s">
        <v>2686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8078</v>
      </c>
      <c r="C2689" s="24" t="s">
        <v>2686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8079</v>
      </c>
      <c r="C2690" s="24" t="s">
        <v>2686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8080</v>
      </c>
      <c r="C2691" s="24" t="s">
        <v>2686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8081</v>
      </c>
      <c r="C2692" s="24" t="s">
        <v>2686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8082</v>
      </c>
      <c r="C2693" s="24" t="s">
        <v>2686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8083</v>
      </c>
      <c r="C2694" s="24" t="s">
        <v>2686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8084</v>
      </c>
      <c r="C2695" s="24" t="s">
        <v>2686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8085</v>
      </c>
      <c r="C2696" s="24" t="s">
        <v>2686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8086</v>
      </c>
      <c r="C2697" s="24" t="s">
        <v>2686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8087</v>
      </c>
      <c r="C2698" s="24" t="s">
        <v>2686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8088</v>
      </c>
      <c r="C2699" s="24" t="s">
        <v>2686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8089</v>
      </c>
      <c r="C2700" s="24" t="s">
        <v>2686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8090</v>
      </c>
      <c r="C2701" s="24" t="s">
        <v>2686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8091</v>
      </c>
      <c r="C2702" s="24" t="s">
        <v>2686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8092</v>
      </c>
      <c r="C2703" s="24" t="s">
        <v>2686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8093</v>
      </c>
      <c r="C2704" s="24" t="s">
        <v>2686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8094</v>
      </c>
      <c r="C2705" s="24" t="s">
        <v>2686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8095</v>
      </c>
      <c r="C2706" s="24" t="s">
        <v>2686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8096</v>
      </c>
      <c r="C2707" s="24" t="s">
        <v>2686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8097</v>
      </c>
      <c r="C2708" s="24" t="s">
        <v>2686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8098</v>
      </c>
      <c r="C2709" s="24" t="s">
        <v>2686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8099</v>
      </c>
      <c r="C2710" s="24" t="s">
        <v>2686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8100</v>
      </c>
      <c r="C2711" s="24" t="s">
        <v>2686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8101</v>
      </c>
      <c r="C2712" s="24" t="s">
        <v>2686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8102</v>
      </c>
      <c r="C2713" s="24" t="s">
        <v>2686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8103</v>
      </c>
      <c r="C2714" s="24" t="s">
        <v>2686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8104</v>
      </c>
      <c r="C2715" s="24" t="s">
        <v>2686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8105</v>
      </c>
      <c r="C2716" s="24" t="s">
        <v>2686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8106</v>
      </c>
      <c r="C2717" s="24" t="s">
        <v>2686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8107</v>
      </c>
      <c r="C2718" s="24" t="s">
        <v>2686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8108</v>
      </c>
      <c r="C2719" s="24" t="s">
        <v>2686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8109</v>
      </c>
      <c r="C2720" s="24" t="s">
        <v>2686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8110</v>
      </c>
      <c r="C2721" s="24" t="s">
        <v>2686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8111</v>
      </c>
      <c r="C2722" s="24" t="s">
        <v>2686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8112</v>
      </c>
      <c r="C2723" s="24" t="s">
        <v>2686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8113</v>
      </c>
      <c r="C2724" s="24" t="s">
        <v>2686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8114</v>
      </c>
      <c r="C2725" s="24" t="s">
        <v>2686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8115</v>
      </c>
      <c r="C2726" s="24" t="s">
        <v>2686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8116</v>
      </c>
      <c r="C2727" s="24" t="s">
        <v>2686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8117</v>
      </c>
      <c r="C2728" s="24" t="s">
        <v>2686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8118</v>
      </c>
      <c r="C2729" s="24" t="s">
        <v>2686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8119</v>
      </c>
      <c r="C2730" s="24" t="s">
        <v>2686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8120</v>
      </c>
      <c r="C2731" s="24" t="s">
        <v>2686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8121</v>
      </c>
      <c r="C2732" s="24" t="s">
        <v>2686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8122</v>
      </c>
      <c r="C2733" s="24" t="s">
        <v>2686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8123</v>
      </c>
      <c r="C2734" s="24" t="s">
        <v>2686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8124</v>
      </c>
      <c r="C2735" s="24" t="s">
        <v>2686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8125</v>
      </c>
      <c r="C2736" s="24" t="s">
        <v>2686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8126</v>
      </c>
      <c r="C2737" s="24" t="s">
        <v>2686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8127</v>
      </c>
      <c r="C2738" s="24" t="s">
        <v>2686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8128</v>
      </c>
      <c r="C2739" s="24" t="s">
        <v>2686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8129</v>
      </c>
      <c r="C2740" s="24" t="s">
        <v>2686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8130</v>
      </c>
      <c r="C2741" s="24" t="s">
        <v>2686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8131</v>
      </c>
      <c r="C2742" s="24" t="s">
        <v>2686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8132</v>
      </c>
      <c r="C2743" s="24" t="s">
        <v>2686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8133</v>
      </c>
      <c r="C2744" s="24" t="s">
        <v>2686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8134</v>
      </c>
      <c r="C2745" s="24" t="s">
        <v>2686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8135</v>
      </c>
      <c r="C2746" s="24" t="s">
        <v>2686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8136</v>
      </c>
      <c r="C2747" s="24" t="s">
        <v>2686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8137</v>
      </c>
      <c r="C2748" s="24" t="s">
        <v>2686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8138</v>
      </c>
      <c r="C2749" s="24" t="s">
        <v>2686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8139</v>
      </c>
      <c r="C2750" s="24" t="s">
        <v>2686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8140</v>
      </c>
      <c r="C2751" s="24" t="s">
        <v>2686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8141</v>
      </c>
      <c r="C2752" s="24" t="s">
        <v>2686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8142</v>
      </c>
      <c r="C2753" s="24" t="s">
        <v>2686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8143</v>
      </c>
      <c r="C2754" s="24" t="s">
        <v>2686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8144</v>
      </c>
      <c r="C2755" s="24" t="s">
        <v>2686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8145</v>
      </c>
      <c r="C2756" s="24" t="s">
        <v>2686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8146</v>
      </c>
      <c r="C2757" s="24" t="s">
        <v>2686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8147</v>
      </c>
      <c r="C2758" s="24" t="s">
        <v>2686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8148</v>
      </c>
      <c r="C2759" s="24" t="s">
        <v>2686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8149</v>
      </c>
      <c r="C2760" s="24" t="s">
        <v>2686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8150</v>
      </c>
      <c r="C2761" s="24" t="s">
        <v>2686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8151</v>
      </c>
      <c r="C2762" s="24" t="s">
        <v>2686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8152</v>
      </c>
      <c r="C2763" s="24" t="s">
        <v>2686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8153</v>
      </c>
      <c r="C2764" s="24" t="s">
        <v>2686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8154</v>
      </c>
      <c r="C2765" s="24" t="s">
        <v>2686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8155</v>
      </c>
      <c r="C2766" s="24" t="s">
        <v>2686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8156</v>
      </c>
      <c r="C2767" s="24" t="s">
        <v>2686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8157</v>
      </c>
      <c r="C2768" s="24" t="s">
        <v>2686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8158</v>
      </c>
      <c r="C2769" s="24" t="s">
        <v>2686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8159</v>
      </c>
      <c r="C2770" s="24" t="s">
        <v>2686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8160</v>
      </c>
      <c r="C2771" s="24" t="s">
        <v>2686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8161</v>
      </c>
      <c r="C2772" s="24" t="s">
        <v>2686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8162</v>
      </c>
      <c r="C2773" s="24" t="s">
        <v>2686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8163</v>
      </c>
      <c r="C2774" s="24" t="s">
        <v>2686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8164</v>
      </c>
      <c r="C2775" s="24" t="s">
        <v>2686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8165</v>
      </c>
      <c r="C2776" s="24" t="s">
        <v>2686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8166</v>
      </c>
      <c r="C2777" s="24" t="s">
        <v>2686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8167</v>
      </c>
      <c r="C2778" s="24" t="s">
        <v>2686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8168</v>
      </c>
      <c r="C2779" s="24" t="s">
        <v>2686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8169</v>
      </c>
      <c r="C2780" s="24" t="s">
        <v>2686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8170</v>
      </c>
      <c r="C2781" s="24" t="s">
        <v>2686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8171</v>
      </c>
      <c r="C2782" s="24" t="s">
        <v>2686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8172</v>
      </c>
      <c r="C2783" s="24" t="s">
        <v>2686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8173</v>
      </c>
      <c r="C2784" s="24" t="s">
        <v>2686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8174</v>
      </c>
      <c r="C2785" s="24" t="s">
        <v>2686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8175</v>
      </c>
      <c r="C2786" s="24" t="s">
        <v>2686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8176</v>
      </c>
      <c r="C2787" s="24" t="s">
        <v>2686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8177</v>
      </c>
      <c r="C2788" s="24" t="s">
        <v>2686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8178</v>
      </c>
      <c r="C2789" s="24" t="s">
        <v>2686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8179</v>
      </c>
      <c r="C2790" s="24" t="s">
        <v>2686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8180</v>
      </c>
      <c r="C2791" s="24" t="s">
        <v>2686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8181</v>
      </c>
      <c r="C2792" s="24" t="s">
        <v>2686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8182</v>
      </c>
      <c r="C2793" s="24" t="s">
        <v>2686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8183</v>
      </c>
      <c r="C2794" s="24" t="s">
        <v>2686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8184</v>
      </c>
      <c r="C2795" s="24" t="s">
        <v>2686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8185</v>
      </c>
      <c r="C2796" s="24" t="s">
        <v>2686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8186</v>
      </c>
      <c r="C2797" s="24" t="s">
        <v>2686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8187</v>
      </c>
      <c r="C2798" s="24" t="s">
        <v>2686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8188</v>
      </c>
      <c r="C2799" s="24" t="s">
        <v>2686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8189</v>
      </c>
      <c r="C2800" s="24" t="s">
        <v>2686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8190</v>
      </c>
      <c r="C2801" s="24" t="s">
        <v>2686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8191</v>
      </c>
      <c r="C2802" s="24" t="s">
        <v>2686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8192</v>
      </c>
      <c r="C2803" s="24" t="s">
        <v>2686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8193</v>
      </c>
      <c r="C2804" s="24" t="s">
        <v>2686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8194</v>
      </c>
      <c r="C2805" s="24" t="s">
        <v>2686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8195</v>
      </c>
      <c r="C2806" s="24" t="s">
        <v>2686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8196</v>
      </c>
      <c r="C2807" s="24" t="s">
        <v>2686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8197</v>
      </c>
      <c r="C2808" s="24" t="s">
        <v>2686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8198</v>
      </c>
      <c r="C2809" s="24" t="s">
        <v>2686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8199</v>
      </c>
      <c r="C2810" s="24" t="s">
        <v>2686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8200</v>
      </c>
      <c r="C2811" s="24" t="s">
        <v>2686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8201</v>
      </c>
      <c r="C2812" s="24" t="s">
        <v>2686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8202</v>
      </c>
      <c r="C2813" s="24" t="s">
        <v>2686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8203</v>
      </c>
      <c r="C2814" s="24" t="s">
        <v>2686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8204</v>
      </c>
      <c r="C2815" s="24" t="s">
        <v>2686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8205</v>
      </c>
      <c r="C2816" s="24" t="s">
        <v>2686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8206</v>
      </c>
      <c r="C2817" s="24" t="s">
        <v>2686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8207</v>
      </c>
      <c r="C2818" s="24" t="s">
        <v>2686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8208</v>
      </c>
      <c r="C2819" s="24" t="s">
        <v>2686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8209</v>
      </c>
      <c r="C2820" s="24" t="s">
        <v>2686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8210</v>
      </c>
      <c r="C2821" s="24" t="s">
        <v>2686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8211</v>
      </c>
      <c r="C2822" s="24" t="s">
        <v>2686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8212</v>
      </c>
      <c r="C2823" s="24" t="s">
        <v>2686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8213</v>
      </c>
      <c r="C2824" s="24" t="s">
        <v>2686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8214</v>
      </c>
      <c r="C2825" s="24" t="s">
        <v>2686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8215</v>
      </c>
      <c r="C2826" s="24" t="s">
        <v>2686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8216</v>
      </c>
      <c r="C2827" s="24" t="s">
        <v>2686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8217</v>
      </c>
      <c r="C2828" s="24" t="s">
        <v>2686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8218</v>
      </c>
      <c r="C2829" s="24" t="s">
        <v>2686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8219</v>
      </c>
      <c r="C2830" s="24" t="s">
        <v>2686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8220</v>
      </c>
      <c r="C2831" s="24" t="s">
        <v>2686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8221</v>
      </c>
      <c r="C2832" s="24" t="s">
        <v>2686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8222</v>
      </c>
      <c r="C2833" s="24" t="s">
        <v>2686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8223</v>
      </c>
      <c r="C2834" s="24" t="s">
        <v>2686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8224</v>
      </c>
      <c r="C2835" s="24" t="s">
        <v>2686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8225</v>
      </c>
      <c r="C2836" s="24" t="s">
        <v>2686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8226</v>
      </c>
      <c r="C2837" s="24" t="s">
        <v>2686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8227</v>
      </c>
      <c r="C2838" s="24" t="s">
        <v>2686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8228</v>
      </c>
      <c r="C2839" s="24" t="s">
        <v>2686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8229</v>
      </c>
      <c r="C2840" s="24" t="s">
        <v>2686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8230</v>
      </c>
      <c r="C2841" s="24" t="s">
        <v>2686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8231</v>
      </c>
      <c r="C2842" s="24" t="s">
        <v>2686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8232</v>
      </c>
      <c r="C2843" s="24" t="s">
        <v>2686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8233</v>
      </c>
      <c r="C2844" s="24" t="s">
        <v>2686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8234</v>
      </c>
      <c r="C2845" s="24" t="s">
        <v>2686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8235</v>
      </c>
      <c r="C2846" s="24" t="s">
        <v>2686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8236</v>
      </c>
      <c r="C2847" s="24" t="s">
        <v>2686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8237</v>
      </c>
      <c r="C2848" s="24" t="s">
        <v>2686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8238</v>
      </c>
      <c r="C2849" s="24" t="s">
        <v>2686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8239</v>
      </c>
      <c r="C2850" s="24" t="s">
        <v>2686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8240</v>
      </c>
      <c r="C2851" s="24" t="s">
        <v>2686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8241</v>
      </c>
      <c r="C2852" s="24" t="s">
        <v>2686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8242</v>
      </c>
      <c r="C2853" s="24" t="s">
        <v>2686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8243</v>
      </c>
      <c r="C2854" s="24" t="s">
        <v>2686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8244</v>
      </c>
      <c r="C2855" s="24" t="s">
        <v>2686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8245</v>
      </c>
      <c r="C2856" s="24" t="s">
        <v>2686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8246</v>
      </c>
      <c r="C2857" s="24" t="s">
        <v>2686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8247</v>
      </c>
      <c r="C2858" s="24" t="s">
        <v>2686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8248</v>
      </c>
      <c r="C2859" s="24" t="s">
        <v>2686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8249</v>
      </c>
      <c r="C2860" s="24" t="s">
        <v>2686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8250</v>
      </c>
      <c r="C2861" s="24" t="s">
        <v>2686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8251</v>
      </c>
      <c r="C2862" s="24" t="s">
        <v>2686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8252</v>
      </c>
      <c r="C2863" s="24" t="s">
        <v>2686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8253</v>
      </c>
      <c r="C2864" s="24" t="s">
        <v>2686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8254</v>
      </c>
      <c r="C2865" s="24" t="s">
        <v>2686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8255</v>
      </c>
      <c r="C2866" s="24" t="s">
        <v>2686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8256</v>
      </c>
      <c r="C2867" s="24" t="s">
        <v>2686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8257</v>
      </c>
      <c r="C2868" s="24" t="s">
        <v>2686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8258</v>
      </c>
      <c r="C2869" s="24" t="s">
        <v>2686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8259</v>
      </c>
      <c r="C2870" s="24" t="s">
        <v>2686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8260</v>
      </c>
      <c r="C2871" s="24" t="s">
        <v>2686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8261</v>
      </c>
      <c r="C2872" s="24" t="s">
        <v>2686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8262</v>
      </c>
      <c r="C2873" s="24" t="s">
        <v>2686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8263</v>
      </c>
      <c r="C2874" s="24" t="s">
        <v>2686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8264</v>
      </c>
      <c r="C2875" s="24" t="s">
        <v>2686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8265</v>
      </c>
      <c r="C2876" s="24" t="s">
        <v>2686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8266</v>
      </c>
      <c r="C2877" s="24" t="s">
        <v>2686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8267</v>
      </c>
      <c r="C2878" s="24" t="s">
        <v>2686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8268</v>
      </c>
      <c r="C2879" s="24" t="s">
        <v>2686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8269</v>
      </c>
      <c r="C2880" s="24" t="s">
        <v>2686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8270</v>
      </c>
      <c r="C2881" s="24" t="s">
        <v>2686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8271</v>
      </c>
      <c r="C2882" s="24" t="s">
        <v>2686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8272</v>
      </c>
      <c r="C2883" s="24" t="s">
        <v>2686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8273</v>
      </c>
      <c r="C2884" s="24" t="s">
        <v>2686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8274</v>
      </c>
      <c r="C2885" s="24" t="s">
        <v>2686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8275</v>
      </c>
      <c r="C2886" s="24" t="s">
        <v>2686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8276</v>
      </c>
      <c r="C2887" s="24" t="s">
        <v>2686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8277</v>
      </c>
      <c r="C2888" s="24" t="s">
        <v>2686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8278</v>
      </c>
      <c r="C2889" s="24" t="s">
        <v>2686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8279</v>
      </c>
      <c r="C2890" s="24" t="s">
        <v>2686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8280</v>
      </c>
      <c r="C2891" s="24" t="s">
        <v>2686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8281</v>
      </c>
      <c r="C2892" s="24" t="s">
        <v>2686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8282</v>
      </c>
      <c r="C2893" s="24" t="s">
        <v>2686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8283</v>
      </c>
      <c r="C2894" s="24" t="s">
        <v>2686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8284</v>
      </c>
      <c r="C2895" s="24" t="s">
        <v>2686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8285</v>
      </c>
      <c r="C2896" s="24" t="s">
        <v>2686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8286</v>
      </c>
      <c r="C2897" s="24" t="s">
        <v>2686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8287</v>
      </c>
      <c r="C2898" s="24" t="s">
        <v>2686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8288</v>
      </c>
      <c r="C2899" s="24" t="s">
        <v>2686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8289</v>
      </c>
      <c r="C2900" s="24" t="s">
        <v>2686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8290</v>
      </c>
      <c r="C2901" s="24" t="s">
        <v>2686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8291</v>
      </c>
      <c r="C2902" s="24" t="s">
        <v>2686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8292</v>
      </c>
      <c r="C2903" s="24" t="s">
        <v>2686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8293</v>
      </c>
      <c r="C2904" s="24" t="s">
        <v>2686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8294</v>
      </c>
      <c r="C2905" s="24" t="s">
        <v>2686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8295</v>
      </c>
      <c r="C2906" s="24" t="s">
        <v>2686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8296</v>
      </c>
      <c r="C2907" s="24" t="s">
        <v>2686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8297</v>
      </c>
      <c r="C2908" s="24" t="s">
        <v>2686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8298</v>
      </c>
      <c r="C2909" s="24" t="s">
        <v>2686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8299</v>
      </c>
      <c r="C2910" s="24" t="s">
        <v>2686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8300</v>
      </c>
      <c r="C2911" s="24" t="s">
        <v>2686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8301</v>
      </c>
      <c r="C2912" s="24" t="s">
        <v>2686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8302</v>
      </c>
      <c r="C2913" s="24" t="s">
        <v>2686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8303</v>
      </c>
      <c r="C2914" s="24" t="s">
        <v>2686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8304</v>
      </c>
      <c r="C2915" s="24" t="s">
        <v>2686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8305</v>
      </c>
      <c r="C2916" s="24" t="s">
        <v>2686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8306</v>
      </c>
      <c r="C2917" s="24" t="s">
        <v>2686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8307</v>
      </c>
      <c r="C2918" s="24" t="s">
        <v>2686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8308</v>
      </c>
      <c r="C2919" s="24" t="s">
        <v>2686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8309</v>
      </c>
      <c r="C2920" s="24" t="s">
        <v>2686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8310</v>
      </c>
      <c r="C2921" s="24" t="s">
        <v>2686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8311</v>
      </c>
      <c r="C2922" s="24" t="s">
        <v>2686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8312</v>
      </c>
      <c r="C2923" s="24" t="s">
        <v>2686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8313</v>
      </c>
      <c r="C2924" s="24" t="s">
        <v>2686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8314</v>
      </c>
      <c r="C2925" s="24" t="s">
        <v>2686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8315</v>
      </c>
      <c r="C2926" s="24" t="s">
        <v>2686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8316</v>
      </c>
      <c r="C2927" s="24" t="s">
        <v>2686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8317</v>
      </c>
      <c r="C2928" s="24" t="s">
        <v>2686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8318</v>
      </c>
      <c r="C2929" s="24" t="s">
        <v>2686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8319</v>
      </c>
      <c r="C2930" s="24" t="s">
        <v>2686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8320</v>
      </c>
      <c r="C2931" s="24" t="s">
        <v>2686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8321</v>
      </c>
      <c r="C2932" s="24" t="s">
        <v>2686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8322</v>
      </c>
      <c r="C2933" s="24" t="s">
        <v>2686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8323</v>
      </c>
      <c r="C2934" s="24" t="s">
        <v>2686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8324</v>
      </c>
      <c r="C2935" s="24" t="s">
        <v>2686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8325</v>
      </c>
      <c r="C2936" s="24" t="s">
        <v>2686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8326</v>
      </c>
      <c r="C2937" s="24" t="s">
        <v>2686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8327</v>
      </c>
      <c r="C2938" s="24" t="s">
        <v>2686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8328</v>
      </c>
      <c r="C2939" s="24" t="s">
        <v>2686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8329</v>
      </c>
      <c r="C2940" s="24" t="s">
        <v>2686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8330</v>
      </c>
      <c r="C2941" s="24" t="s">
        <v>2686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8331</v>
      </c>
      <c r="C2942" s="24" t="s">
        <v>2686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8332</v>
      </c>
      <c r="C2943" s="24" t="s">
        <v>2686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8333</v>
      </c>
      <c r="C2944" s="24" t="s">
        <v>2686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8334</v>
      </c>
      <c r="C2945" s="24" t="s">
        <v>2686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8335</v>
      </c>
      <c r="C2946" s="24" t="s">
        <v>2686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8336</v>
      </c>
      <c r="C2947" s="24" t="s">
        <v>2686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8337</v>
      </c>
      <c r="C2948" s="24" t="s">
        <v>2686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8338</v>
      </c>
      <c r="C2949" s="24" t="s">
        <v>2686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8339</v>
      </c>
      <c r="C2950" s="24" t="s">
        <v>2686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8340</v>
      </c>
      <c r="C2951" s="24" t="s">
        <v>2686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8341</v>
      </c>
      <c r="C2952" s="24" t="s">
        <v>2686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8342</v>
      </c>
      <c r="C2953" s="24" t="s">
        <v>2686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8343</v>
      </c>
      <c r="C2954" s="24" t="s">
        <v>2686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8344</v>
      </c>
      <c r="C2955" s="24" t="s">
        <v>2686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8345</v>
      </c>
      <c r="C2956" s="24" t="s">
        <v>2686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8346</v>
      </c>
      <c r="C2957" s="24" t="s">
        <v>2686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8347</v>
      </c>
      <c r="C2958" s="24" t="s">
        <v>2686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8348</v>
      </c>
      <c r="C2959" s="24" t="s">
        <v>2686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8349</v>
      </c>
      <c r="C2960" s="24" t="s">
        <v>2686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8350</v>
      </c>
      <c r="C2961" s="24" t="s">
        <v>2686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8351</v>
      </c>
      <c r="C2962" s="24" t="s">
        <v>2686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8352</v>
      </c>
      <c r="C2963" s="24" t="s">
        <v>2686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8353</v>
      </c>
      <c r="C2964" s="24" t="s">
        <v>2686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8354</v>
      </c>
      <c r="C2965" s="24" t="s">
        <v>2686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8355</v>
      </c>
      <c r="C2966" s="24" t="s">
        <v>2686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8356</v>
      </c>
      <c r="C2967" s="24" t="s">
        <v>2686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8357</v>
      </c>
      <c r="C2968" s="24" t="s">
        <v>2686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8358</v>
      </c>
      <c r="C2969" s="24" t="s">
        <v>2686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8359</v>
      </c>
      <c r="C2970" s="24" t="s">
        <v>2686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8360</v>
      </c>
      <c r="C2971" s="24" t="s">
        <v>2686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8361</v>
      </c>
      <c r="C2972" s="24" t="s">
        <v>2686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8362</v>
      </c>
      <c r="C2973" s="24" t="s">
        <v>2686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8363</v>
      </c>
      <c r="C2974" s="24" t="s">
        <v>2686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8364</v>
      </c>
      <c r="C2975" s="24" t="s">
        <v>2686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8365</v>
      </c>
      <c r="C2976" s="24" t="s">
        <v>2686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8366</v>
      </c>
      <c r="C2977" s="24" t="s">
        <v>2686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8367</v>
      </c>
      <c r="C2978" s="24" t="s">
        <v>2686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8368</v>
      </c>
      <c r="C2979" s="24" t="s">
        <v>2686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8369</v>
      </c>
      <c r="C2980" s="24" t="s">
        <v>2686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8370</v>
      </c>
      <c r="C2981" s="24" t="s">
        <v>2686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8371</v>
      </c>
      <c r="C2982" s="24" t="s">
        <v>2686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8372</v>
      </c>
      <c r="C2983" s="24" t="s">
        <v>2686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8373</v>
      </c>
      <c r="C2984" s="24" t="s">
        <v>2686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8374</v>
      </c>
      <c r="C2985" s="24" t="s">
        <v>2686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8375</v>
      </c>
      <c r="C2986" s="24" t="s">
        <v>2686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8376</v>
      </c>
      <c r="C2987" s="24" t="s">
        <v>2686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8377</v>
      </c>
      <c r="C2988" s="24" t="s">
        <v>2686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8378</v>
      </c>
      <c r="C2989" s="24" t="s">
        <v>2686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8379</v>
      </c>
      <c r="C2990" s="24" t="s">
        <v>2686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8380</v>
      </c>
      <c r="C2991" s="24" t="s">
        <v>2686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8381</v>
      </c>
      <c r="C2992" s="24" t="s">
        <v>2686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8382</v>
      </c>
      <c r="C2993" s="24" t="s">
        <v>2686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8383</v>
      </c>
      <c r="C2994" s="24" t="s">
        <v>2686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8384</v>
      </c>
      <c r="C2995" s="24" t="s">
        <v>2686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8385</v>
      </c>
      <c r="C2996" s="24" t="s">
        <v>2686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8386</v>
      </c>
      <c r="C2997" s="24" t="s">
        <v>2686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8387</v>
      </c>
      <c r="C2998" s="24" t="s">
        <v>2686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8388</v>
      </c>
      <c r="C2999" s="24" t="s">
        <v>2686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8389</v>
      </c>
      <c r="C3000" s="24" t="s">
        <v>2686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8390</v>
      </c>
      <c r="C3001" s="24" t="s">
        <v>2686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8391</v>
      </c>
      <c r="C3002" s="24" t="s">
        <v>2686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8392</v>
      </c>
      <c r="C3003" s="24" t="s">
        <v>2686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8393</v>
      </c>
      <c r="C3004" s="24" t="s">
        <v>2686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8394</v>
      </c>
      <c r="C3005" s="24" t="s">
        <v>2686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8395</v>
      </c>
      <c r="C3006" s="24" t="s">
        <v>2686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8396</v>
      </c>
      <c r="C3007" s="24" t="s">
        <v>2686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8397</v>
      </c>
      <c r="C3008" s="24" t="s">
        <v>2686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8398</v>
      </c>
      <c r="C3009" s="24" t="s">
        <v>2686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8399</v>
      </c>
      <c r="C3010" s="24" t="s">
        <v>2686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8400</v>
      </c>
      <c r="C3011" s="24" t="s">
        <v>2686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8401</v>
      </c>
      <c r="C3012" s="24" t="s">
        <v>2686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8402</v>
      </c>
      <c r="C3013" s="24" t="s">
        <v>2686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8403</v>
      </c>
      <c r="C3014" s="24" t="s">
        <v>2686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8404</v>
      </c>
      <c r="C3015" s="24" t="s">
        <v>2686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8405</v>
      </c>
      <c r="C3016" s="24" t="s">
        <v>2686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8406</v>
      </c>
      <c r="C3017" s="24" t="s">
        <v>2686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8407</v>
      </c>
      <c r="C3018" s="24" t="s">
        <v>2686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8408</v>
      </c>
      <c r="C3019" s="24" t="s">
        <v>2686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8409</v>
      </c>
      <c r="C3020" s="24" t="s">
        <v>2686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8410</v>
      </c>
      <c r="C3021" s="24" t="s">
        <v>2686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8411</v>
      </c>
      <c r="C3022" s="24" t="s">
        <v>2686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8412</v>
      </c>
      <c r="C3023" s="24" t="s">
        <v>2686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8413</v>
      </c>
      <c r="C3024" s="24" t="s">
        <v>2686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8414</v>
      </c>
      <c r="C3025" s="24" t="s">
        <v>2686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8415</v>
      </c>
      <c r="C3026" s="24" t="s">
        <v>2686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8416</v>
      </c>
      <c r="C3027" s="24" t="s">
        <v>2686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8417</v>
      </c>
      <c r="C3028" s="24" t="s">
        <v>2686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8418</v>
      </c>
      <c r="C3029" s="24" t="s">
        <v>2686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8419</v>
      </c>
      <c r="C3030" s="24" t="s">
        <v>2686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8420</v>
      </c>
      <c r="C3031" s="24" t="s">
        <v>2686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8421</v>
      </c>
      <c r="C3032" s="24" t="s">
        <v>2686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8422</v>
      </c>
      <c r="C3033" s="24" t="s">
        <v>2686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8423</v>
      </c>
      <c r="C3034" s="24" t="s">
        <v>2686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8424</v>
      </c>
      <c r="C3035" s="24" t="s">
        <v>2686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8425</v>
      </c>
      <c r="C3036" s="24" t="s">
        <v>2686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8426</v>
      </c>
      <c r="C3037" s="24" t="s">
        <v>2686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8427</v>
      </c>
      <c r="C3038" s="24" t="s">
        <v>2686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8428</v>
      </c>
      <c r="C3039" s="24" t="s">
        <v>2686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8429</v>
      </c>
      <c r="C3040" s="24" t="s">
        <v>2686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8430</v>
      </c>
      <c r="C3041" s="24" t="s">
        <v>2686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8431</v>
      </c>
      <c r="C3042" s="24" t="s">
        <v>2686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8432</v>
      </c>
      <c r="C3043" s="24" t="s">
        <v>2686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8433</v>
      </c>
      <c r="C3044" s="24" t="s">
        <v>2686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8434</v>
      </c>
      <c r="C3045" s="24" t="s">
        <v>2686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8435</v>
      </c>
      <c r="C3046" s="24" t="s">
        <v>2686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8436</v>
      </c>
      <c r="C3047" s="24" t="s">
        <v>2686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8437</v>
      </c>
      <c r="C3048" s="24" t="s">
        <v>2686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8438</v>
      </c>
      <c r="C3049" s="24" t="s">
        <v>2686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8439</v>
      </c>
      <c r="C3050" s="24" t="s">
        <v>2686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8440</v>
      </c>
      <c r="C3051" s="24" t="s">
        <v>2686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8441</v>
      </c>
      <c r="C3052" s="24" t="s">
        <v>2686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8442</v>
      </c>
      <c r="C3053" s="24" t="s">
        <v>2686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8443</v>
      </c>
      <c r="C3054" s="24" t="s">
        <v>2686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8444</v>
      </c>
      <c r="C3055" s="24" t="s">
        <v>2686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8445</v>
      </c>
      <c r="C3056" s="24" t="s">
        <v>2686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8446</v>
      </c>
      <c r="C3057" s="24" t="s">
        <v>2686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8447</v>
      </c>
      <c r="C3058" s="24" t="s">
        <v>2686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8448</v>
      </c>
      <c r="C3059" s="24" t="s">
        <v>2686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8449</v>
      </c>
      <c r="C3060" s="24" t="s">
        <v>2686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8450</v>
      </c>
      <c r="C3061" s="24" t="s">
        <v>2686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8451</v>
      </c>
      <c r="C3062" s="24" t="s">
        <v>2686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8452</v>
      </c>
      <c r="C3063" s="24" t="s">
        <v>2686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8453</v>
      </c>
      <c r="C3064" s="24" t="s">
        <v>2686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8454</v>
      </c>
      <c r="C3065" s="24" t="s">
        <v>2686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8455</v>
      </c>
      <c r="C3066" s="24" t="s">
        <v>2686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8456</v>
      </c>
      <c r="C3067" s="24" t="s">
        <v>2686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8457</v>
      </c>
      <c r="C3068" s="24" t="s">
        <v>2686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8458</v>
      </c>
      <c r="C3069" s="24" t="s">
        <v>2686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8459</v>
      </c>
      <c r="C3070" s="24" t="s">
        <v>2686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8460</v>
      </c>
      <c r="C3071" s="24" t="s">
        <v>2686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8461</v>
      </c>
      <c r="C3072" s="24" t="s">
        <v>2686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8462</v>
      </c>
      <c r="C3073" s="24" t="s">
        <v>2686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8463</v>
      </c>
      <c r="C3074" s="24" t="s">
        <v>2686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8464</v>
      </c>
      <c r="C3075" s="24" t="s">
        <v>2686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8465</v>
      </c>
      <c r="C3076" s="24" t="s">
        <v>2686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8466</v>
      </c>
      <c r="C3077" s="24" t="s">
        <v>2686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8467</v>
      </c>
      <c r="C3078" s="24" t="s">
        <v>2686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8468</v>
      </c>
      <c r="C3079" s="24" t="s">
        <v>2686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8469</v>
      </c>
      <c r="C3080" s="24" t="s">
        <v>2686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8470</v>
      </c>
      <c r="C3081" s="24" t="s">
        <v>2686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8471</v>
      </c>
      <c r="C3082" s="24" t="s">
        <v>2686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8472</v>
      </c>
      <c r="C3083" s="24" t="s">
        <v>2686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8473</v>
      </c>
      <c r="C3084" s="24" t="s">
        <v>2686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8474</v>
      </c>
      <c r="C3085" s="24" t="s">
        <v>2686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8475</v>
      </c>
      <c r="C3086" s="24" t="s">
        <v>2686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8476</v>
      </c>
      <c r="C3087" s="24" t="s">
        <v>2686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8477</v>
      </c>
      <c r="C3088" s="24" t="s">
        <v>2686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8478</v>
      </c>
      <c r="C3089" s="24" t="s">
        <v>2686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8479</v>
      </c>
      <c r="C3090" s="24" t="s">
        <v>2686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8480</v>
      </c>
      <c r="C3091" s="24" t="s">
        <v>2686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8481</v>
      </c>
      <c r="C3092" s="24" t="s">
        <v>2686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8482</v>
      </c>
      <c r="C3093" s="24" t="s">
        <v>2686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8483</v>
      </c>
      <c r="C3094" s="24" t="s">
        <v>2686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8484</v>
      </c>
      <c r="C3095" s="24" t="s">
        <v>2686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8485</v>
      </c>
      <c r="C3096" s="24" t="s">
        <v>2686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8486</v>
      </c>
      <c r="C3097" s="24" t="s">
        <v>2686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8487</v>
      </c>
      <c r="C3098" s="24" t="s">
        <v>2686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8488</v>
      </c>
      <c r="C3099" s="24" t="s">
        <v>2686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8489</v>
      </c>
      <c r="C3100" s="24" t="s">
        <v>2686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8490</v>
      </c>
      <c r="C3101" s="24" t="s">
        <v>2686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8491</v>
      </c>
      <c r="C3102" s="24" t="s">
        <v>2686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8492</v>
      </c>
      <c r="C3103" s="24" t="s">
        <v>2686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8493</v>
      </c>
      <c r="C3104" s="24" t="s">
        <v>2686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8494</v>
      </c>
      <c r="C3105" s="24" t="s">
        <v>2686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8495</v>
      </c>
      <c r="C3106" s="24" t="s">
        <v>2686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8496</v>
      </c>
      <c r="C3107" s="24" t="s">
        <v>2686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8497</v>
      </c>
      <c r="C3108" s="24" t="s">
        <v>2686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8498</v>
      </c>
      <c r="C3109" s="24" t="s">
        <v>2686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8499</v>
      </c>
      <c r="C3110" s="24" t="s">
        <v>2686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8500</v>
      </c>
      <c r="C3111" s="24" t="s">
        <v>2686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8501</v>
      </c>
      <c r="C3112" s="24" t="s">
        <v>2686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8502</v>
      </c>
      <c r="C3113" s="24" t="s">
        <v>2686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8503</v>
      </c>
      <c r="C3114" s="24" t="s">
        <v>2686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8504</v>
      </c>
      <c r="C3115" s="24" t="s">
        <v>2686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8505</v>
      </c>
      <c r="C3116" s="24" t="s">
        <v>2686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8506</v>
      </c>
      <c r="C3117" s="24" t="s">
        <v>2686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8507</v>
      </c>
      <c r="C3118" s="24" t="s">
        <v>2686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8508</v>
      </c>
      <c r="C3119" s="24" t="s">
        <v>2686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8509</v>
      </c>
      <c r="C3120" s="24" t="s">
        <v>2686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8510</v>
      </c>
      <c r="C3121" s="24" t="s">
        <v>2686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8511</v>
      </c>
      <c r="C3122" s="24" t="s">
        <v>2686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8512</v>
      </c>
      <c r="C3123" s="24" t="s">
        <v>2686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8513</v>
      </c>
      <c r="C3124" s="24" t="s">
        <v>2686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8514</v>
      </c>
      <c r="C3125" s="24" t="s">
        <v>2686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8515</v>
      </c>
      <c r="C3126" s="24" t="s">
        <v>2686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8516</v>
      </c>
      <c r="C3127" s="24" t="s">
        <v>2686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8517</v>
      </c>
      <c r="C3128" s="24" t="s">
        <v>2686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8518</v>
      </c>
      <c r="C3129" s="24" t="s">
        <v>2686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8519</v>
      </c>
      <c r="C3130" s="24" t="s">
        <v>2686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8520</v>
      </c>
      <c r="C3131" s="24" t="s">
        <v>2686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8521</v>
      </c>
      <c r="C3132" s="24" t="s">
        <v>2686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8522</v>
      </c>
      <c r="C3133" s="24" t="s">
        <v>2686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8523</v>
      </c>
      <c r="C3134" s="24" t="s">
        <v>2686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8524</v>
      </c>
      <c r="C3135" s="24" t="s">
        <v>2686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8525</v>
      </c>
      <c r="C3136" s="24" t="s">
        <v>2686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8526</v>
      </c>
      <c r="C3137" s="24" t="s">
        <v>2686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8527</v>
      </c>
      <c r="C3138" s="24" t="s">
        <v>2686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8528</v>
      </c>
      <c r="C3139" s="24" t="s">
        <v>2686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8529</v>
      </c>
      <c r="C3140" s="24" t="s">
        <v>2686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8530</v>
      </c>
      <c r="C3141" s="24" t="s">
        <v>2686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8531</v>
      </c>
      <c r="C3142" s="24" t="s">
        <v>2686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8532</v>
      </c>
      <c r="C3143" s="24" t="s">
        <v>2686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8533</v>
      </c>
      <c r="C3144" s="24" t="s">
        <v>2686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8534</v>
      </c>
      <c r="C3145" s="24" t="s">
        <v>2686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8535</v>
      </c>
      <c r="C3146" s="24" t="s">
        <v>2686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8536</v>
      </c>
      <c r="C3147" s="24" t="s">
        <v>2686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8537</v>
      </c>
      <c r="C3148" s="24" t="s">
        <v>2686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8538</v>
      </c>
      <c r="C3149" s="24" t="s">
        <v>2686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8539</v>
      </c>
      <c r="C3150" s="24" t="s">
        <v>2686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8540</v>
      </c>
      <c r="C3151" s="24" t="s">
        <v>2686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8541</v>
      </c>
      <c r="C3152" s="24" t="s">
        <v>2686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8542</v>
      </c>
      <c r="C3153" s="24" t="s">
        <v>2686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8543</v>
      </c>
      <c r="C3154" s="24" t="s">
        <v>2686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8544</v>
      </c>
      <c r="C3155" s="24" t="s">
        <v>2686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8545</v>
      </c>
      <c r="C3156" s="24" t="s">
        <v>2686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8546</v>
      </c>
      <c r="C3157" s="24" t="s">
        <v>2686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8547</v>
      </c>
      <c r="C3158" s="24" t="s">
        <v>2686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8548</v>
      </c>
      <c r="C3159" s="24" t="s">
        <v>2686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8549</v>
      </c>
      <c r="C3160" s="24" t="s">
        <v>2686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8550</v>
      </c>
      <c r="C3161" s="24" t="s">
        <v>2686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8551</v>
      </c>
      <c r="C3162" s="24" t="s">
        <v>2686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8552</v>
      </c>
      <c r="C3163" s="24" t="s">
        <v>2686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8553</v>
      </c>
      <c r="C3164" s="24" t="s">
        <v>2686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8554</v>
      </c>
      <c r="C3165" s="24" t="s">
        <v>2686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8555</v>
      </c>
      <c r="C3166" s="24" t="s">
        <v>2686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8556</v>
      </c>
      <c r="C3167" s="24" t="s">
        <v>2686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8557</v>
      </c>
      <c r="C3168" s="24" t="s">
        <v>2686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8558</v>
      </c>
      <c r="C3169" s="24" t="s">
        <v>2686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8559</v>
      </c>
      <c r="C3170" s="24" t="s">
        <v>2686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8560</v>
      </c>
      <c r="C3171" s="24" t="s">
        <v>2686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8561</v>
      </c>
      <c r="C3172" s="24" t="s">
        <v>2686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8562</v>
      </c>
      <c r="C3173" s="24" t="s">
        <v>2686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8563</v>
      </c>
      <c r="C3174" s="24" t="s">
        <v>2686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8564</v>
      </c>
      <c r="C3175" s="24" t="s">
        <v>2686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8565</v>
      </c>
      <c r="C3176" s="24" t="s">
        <v>2686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8566</v>
      </c>
      <c r="C3177" s="24" t="s">
        <v>2686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8567</v>
      </c>
      <c r="C3178" s="24" t="s">
        <v>2686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8568</v>
      </c>
      <c r="C3179" s="24" t="s">
        <v>2686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8569</v>
      </c>
      <c r="C3180" s="24" t="s">
        <v>2686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8570</v>
      </c>
      <c r="C3181" s="24" t="s">
        <v>2686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8571</v>
      </c>
      <c r="C3182" s="24" t="s">
        <v>2686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8572</v>
      </c>
      <c r="C3183" s="24" t="s">
        <v>2686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8573</v>
      </c>
      <c r="C3184" s="24" t="s">
        <v>2686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8574</v>
      </c>
      <c r="C3185" s="24" t="s">
        <v>2686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8575</v>
      </c>
      <c r="C3186" s="24" t="s">
        <v>2686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8576</v>
      </c>
      <c r="C3187" s="24" t="s">
        <v>2686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8577</v>
      </c>
      <c r="C3188" s="24" t="s">
        <v>2686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8578</v>
      </c>
      <c r="C3189" s="24" t="s">
        <v>2686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8579</v>
      </c>
      <c r="C3190" s="24" t="s">
        <v>2686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8580</v>
      </c>
      <c r="C3191" s="24" t="s">
        <v>2686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8581</v>
      </c>
      <c r="C3192" s="24" t="s">
        <v>2686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8582</v>
      </c>
      <c r="C3193" s="24" t="s">
        <v>2686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8583</v>
      </c>
      <c r="C3194" s="24" t="s">
        <v>2686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8584</v>
      </c>
      <c r="C3195" s="24" t="s">
        <v>2686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8585</v>
      </c>
      <c r="C3196" s="24" t="s">
        <v>2686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8586</v>
      </c>
      <c r="C3197" s="24" t="s">
        <v>2686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8587</v>
      </c>
      <c r="C3198" s="24" t="s">
        <v>2686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8588</v>
      </c>
      <c r="C3199" s="24" t="s">
        <v>2686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8589</v>
      </c>
      <c r="C3200" s="24" t="s">
        <v>2686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8590</v>
      </c>
      <c r="C3201" s="24" t="s">
        <v>2686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8591</v>
      </c>
      <c r="C3202" s="24" t="s">
        <v>2686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8592</v>
      </c>
      <c r="C3203" s="24" t="s">
        <v>2686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8593</v>
      </c>
      <c r="C3204" s="24" t="s">
        <v>2686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8594</v>
      </c>
      <c r="C3205" s="24" t="s">
        <v>2686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8595</v>
      </c>
      <c r="C3206" s="24" t="s">
        <v>2686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8596</v>
      </c>
      <c r="C3207" s="24" t="s">
        <v>2686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8597</v>
      </c>
      <c r="C3208" s="24" t="s">
        <v>2686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8598</v>
      </c>
      <c r="C3209" s="24" t="s">
        <v>2686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8599</v>
      </c>
      <c r="C3210" s="24" t="s">
        <v>2686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8600</v>
      </c>
      <c r="C3211" s="24" t="s">
        <v>2686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8601</v>
      </c>
      <c r="C3212" s="24" t="s">
        <v>2686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8602</v>
      </c>
      <c r="C3213" s="24" t="s">
        <v>2686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8603</v>
      </c>
      <c r="C3214" s="24" t="s">
        <v>2686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8604</v>
      </c>
      <c r="C3215" s="24" t="s">
        <v>2686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8605</v>
      </c>
      <c r="C3216" s="24" t="s">
        <v>2686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8606</v>
      </c>
      <c r="C3217" s="24" t="s">
        <v>2686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8607</v>
      </c>
      <c r="C3218" s="24" t="s">
        <v>2686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8608</v>
      </c>
      <c r="C3219" s="24" t="s">
        <v>2686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8609</v>
      </c>
      <c r="C3220" s="24" t="s">
        <v>2686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8610</v>
      </c>
      <c r="C3221" s="24" t="s">
        <v>2686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8611</v>
      </c>
      <c r="C3222" s="24" t="s">
        <v>2686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8612</v>
      </c>
      <c r="C3223" s="24" t="s">
        <v>2686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8613</v>
      </c>
      <c r="C3224" s="24" t="s">
        <v>2686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8614</v>
      </c>
      <c r="C3225" s="24" t="s">
        <v>2686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8615</v>
      </c>
      <c r="C3226" s="24" t="s">
        <v>2686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8616</v>
      </c>
      <c r="C3227" s="24" t="s">
        <v>2686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8617</v>
      </c>
      <c r="C3228" s="24" t="s">
        <v>2686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8618</v>
      </c>
      <c r="C3229" s="24" t="s">
        <v>2686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8619</v>
      </c>
      <c r="C3230" s="24" t="s">
        <v>2686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8620</v>
      </c>
      <c r="C3231" s="24" t="s">
        <v>2686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8621</v>
      </c>
      <c r="C3232" s="24" t="s">
        <v>2686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8622</v>
      </c>
      <c r="C3233" s="24" t="s">
        <v>2686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8623</v>
      </c>
      <c r="C3234" s="24" t="s">
        <v>2686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8624</v>
      </c>
      <c r="C3235" s="24" t="s">
        <v>2686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8625</v>
      </c>
      <c r="C3236" s="24" t="s">
        <v>2686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8626</v>
      </c>
      <c r="C3237" s="24" t="s">
        <v>2686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8627</v>
      </c>
      <c r="C3238" s="24" t="s">
        <v>2686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8628</v>
      </c>
      <c r="C3239" s="24" t="s">
        <v>2686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8629</v>
      </c>
      <c r="C3240" s="24" t="s">
        <v>2686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8630</v>
      </c>
      <c r="C3241" s="24" t="s">
        <v>2686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8631</v>
      </c>
      <c r="C3242" s="24" t="s">
        <v>2686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8632</v>
      </c>
      <c r="C3243" s="24" t="s">
        <v>2686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8633</v>
      </c>
      <c r="C3244" s="24" t="s">
        <v>2686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8634</v>
      </c>
      <c r="C3245" s="24" t="s">
        <v>2686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8635</v>
      </c>
      <c r="C3246" s="24" t="s">
        <v>2686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8636</v>
      </c>
      <c r="C3247" s="24" t="s">
        <v>2686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8637</v>
      </c>
      <c r="C3248" s="24" t="s">
        <v>2686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8638</v>
      </c>
      <c r="C3249" s="24" t="s">
        <v>2686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8639</v>
      </c>
      <c r="C3250" s="24" t="s">
        <v>2686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8640</v>
      </c>
      <c r="C3251" s="24" t="s">
        <v>2686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8641</v>
      </c>
      <c r="C3252" s="24" t="s">
        <v>2686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8642</v>
      </c>
      <c r="C3253" s="24" t="s">
        <v>2686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8643</v>
      </c>
      <c r="C3254" s="24" t="s">
        <v>2686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8644</v>
      </c>
      <c r="C3255" s="24" t="s">
        <v>2686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8645</v>
      </c>
      <c r="C3256" s="24" t="s">
        <v>2686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8646</v>
      </c>
      <c r="C3257" s="24" t="s">
        <v>2686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8647</v>
      </c>
      <c r="C3258" s="24" t="s">
        <v>2686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8648</v>
      </c>
      <c r="C3259" s="24" t="s">
        <v>2686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8649</v>
      </c>
      <c r="C3260" s="24" t="s">
        <v>2686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8650</v>
      </c>
      <c r="C3261" s="24" t="s">
        <v>2686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8651</v>
      </c>
      <c r="C3262" s="24" t="s">
        <v>2686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8652</v>
      </c>
      <c r="C3263" s="24" t="s">
        <v>2686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8653</v>
      </c>
      <c r="C3264" s="24" t="s">
        <v>2686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8654</v>
      </c>
      <c r="C3265" s="24" t="s">
        <v>2686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8655</v>
      </c>
      <c r="C3266" s="24" t="s">
        <v>2686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8656</v>
      </c>
      <c r="C3267" s="24" t="s">
        <v>2686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8657</v>
      </c>
      <c r="C3268" s="24" t="s">
        <v>2686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8658</v>
      </c>
      <c r="C3269" s="24" t="s">
        <v>2686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8659</v>
      </c>
      <c r="C3270" s="24" t="s">
        <v>2686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8660</v>
      </c>
      <c r="C3271" s="24" t="s">
        <v>2686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8661</v>
      </c>
      <c r="C3272" s="24" t="s">
        <v>2686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8662</v>
      </c>
      <c r="C3273" s="24" t="s">
        <v>2686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8663</v>
      </c>
      <c r="C3274" s="24" t="s">
        <v>2686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8664</v>
      </c>
      <c r="C3275" s="24" t="s">
        <v>2686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8665</v>
      </c>
      <c r="C3276" s="24" t="s">
        <v>2686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8666</v>
      </c>
      <c r="C3277" s="24" t="s">
        <v>2686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8667</v>
      </c>
      <c r="C3278" s="24" t="s">
        <v>2686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8668</v>
      </c>
      <c r="C3279" s="24" t="s">
        <v>2686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8669</v>
      </c>
      <c r="C3280" s="24" t="s">
        <v>2686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8670</v>
      </c>
      <c r="C3281" s="24" t="s">
        <v>2686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8671</v>
      </c>
      <c r="C3282" s="24" t="s">
        <v>2686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8672</v>
      </c>
      <c r="C3283" s="24" t="s">
        <v>2686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8673</v>
      </c>
      <c r="C3284" s="24" t="s">
        <v>2686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8674</v>
      </c>
      <c r="C3285" s="24" t="s">
        <v>2686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8675</v>
      </c>
      <c r="C3286" s="24" t="s">
        <v>2686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8676</v>
      </c>
      <c r="C3287" s="24" t="s">
        <v>2686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8677</v>
      </c>
      <c r="C3288" s="24" t="s">
        <v>2686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8678</v>
      </c>
      <c r="C3289" s="24" t="s">
        <v>2686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8679</v>
      </c>
      <c r="C3290" s="24" t="s">
        <v>2686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8680</v>
      </c>
      <c r="C3291" s="24" t="s">
        <v>2686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8681</v>
      </c>
      <c r="C3292" s="24" t="s">
        <v>2686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8682</v>
      </c>
      <c r="C3293" s="24" t="s">
        <v>2686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8683</v>
      </c>
      <c r="C3294" s="24" t="s">
        <v>2686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8684</v>
      </c>
      <c r="C3295" s="24" t="s">
        <v>2686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8685</v>
      </c>
      <c r="C3296" s="24" t="s">
        <v>2686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8686</v>
      </c>
      <c r="C3297" s="24" t="s">
        <v>2686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8687</v>
      </c>
      <c r="C3298" s="24" t="s">
        <v>2686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8688</v>
      </c>
      <c r="C3299" s="24" t="s">
        <v>2686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8689</v>
      </c>
      <c r="C3300" s="24" t="s">
        <v>2686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8690</v>
      </c>
      <c r="C3301" s="24" t="s">
        <v>2686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8691</v>
      </c>
      <c r="C3302" s="24" t="s">
        <v>2686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8692</v>
      </c>
      <c r="C3303" s="24" t="s">
        <v>2686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8693</v>
      </c>
      <c r="C3304" s="24" t="s">
        <v>2686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8694</v>
      </c>
      <c r="C3305" s="24" t="s">
        <v>2686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8695</v>
      </c>
      <c r="C3306" s="24" t="s">
        <v>2686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8696</v>
      </c>
      <c r="C3307" s="24" t="s">
        <v>2686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8697</v>
      </c>
      <c r="C3308" s="24" t="s">
        <v>2686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8698</v>
      </c>
      <c r="C3309" s="24" t="s">
        <v>2686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8699</v>
      </c>
      <c r="C3310" s="24" t="s">
        <v>2686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8700</v>
      </c>
      <c r="C3311" s="24" t="s">
        <v>2686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8701</v>
      </c>
      <c r="C3312" s="24" t="s">
        <v>2686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8702</v>
      </c>
      <c r="C3313" s="24" t="s">
        <v>2686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8703</v>
      </c>
      <c r="C3314" s="24" t="s">
        <v>2686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8704</v>
      </c>
      <c r="C3315" s="24" t="s">
        <v>2686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8705</v>
      </c>
      <c r="C3316" s="24" t="s">
        <v>2686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8706</v>
      </c>
      <c r="C3317" s="24" t="s">
        <v>2686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8707</v>
      </c>
      <c r="C3318" s="24" t="s">
        <v>2686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8708</v>
      </c>
      <c r="C3319" s="24" t="s">
        <v>2686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8709</v>
      </c>
      <c r="C3320" s="24" t="s">
        <v>2686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8710</v>
      </c>
      <c r="C3321" s="24" t="s">
        <v>2686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8711</v>
      </c>
      <c r="C3322" s="24" t="s">
        <v>2686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8712</v>
      </c>
      <c r="C3323" s="24" t="s">
        <v>2686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8713</v>
      </c>
      <c r="C3324" s="24" t="s">
        <v>2686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8714</v>
      </c>
      <c r="C3325" s="24" t="s">
        <v>2686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8715</v>
      </c>
      <c r="C3326" s="24" t="s">
        <v>2686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8716</v>
      </c>
      <c r="C3327" s="24" t="s">
        <v>2686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8717</v>
      </c>
      <c r="C3328" s="24" t="s">
        <v>2686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8718</v>
      </c>
      <c r="C3329" s="24" t="s">
        <v>2686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8719</v>
      </c>
      <c r="C3330" s="24" t="s">
        <v>2686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8720</v>
      </c>
      <c r="C3331" s="24" t="s">
        <v>2686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8721</v>
      </c>
      <c r="C3332" s="24" t="s">
        <v>2686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8722</v>
      </c>
      <c r="C3333" s="24" t="s">
        <v>2686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8723</v>
      </c>
      <c r="C3334" s="24" t="s">
        <v>2686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8724</v>
      </c>
      <c r="C3335" s="24" t="s">
        <v>2686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8725</v>
      </c>
      <c r="C3336" s="24" t="s">
        <v>2686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8726</v>
      </c>
      <c r="C3337" s="24" t="s">
        <v>2686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8727</v>
      </c>
      <c r="C3338" s="24" t="s">
        <v>2686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8728</v>
      </c>
      <c r="C3339" s="24" t="s">
        <v>2686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8729</v>
      </c>
      <c r="C3340" s="24" t="s">
        <v>2686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8730</v>
      </c>
      <c r="C3341" s="24" t="s">
        <v>2686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8731</v>
      </c>
      <c r="C3342" s="24" t="s">
        <v>2686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8732</v>
      </c>
      <c r="C3343" s="24" t="s">
        <v>2686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8733</v>
      </c>
      <c r="C3344" s="24" t="s">
        <v>2686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8734</v>
      </c>
      <c r="C3345" s="24" t="s">
        <v>2686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8735</v>
      </c>
      <c r="C3346" s="24" t="s">
        <v>2686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8736</v>
      </c>
      <c r="C3347" s="24" t="s">
        <v>2686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8737</v>
      </c>
      <c r="C3348" s="24" t="s">
        <v>2686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8738</v>
      </c>
      <c r="C3349" s="24" t="s">
        <v>2686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8739</v>
      </c>
      <c r="C3350" s="24" t="s">
        <v>2686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8740</v>
      </c>
      <c r="C3351" s="24" t="s">
        <v>2686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8741</v>
      </c>
      <c r="C3352" s="24" t="s">
        <v>2686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8742</v>
      </c>
      <c r="C3353" s="24" t="s">
        <v>2686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8743</v>
      </c>
      <c r="C3354" s="24" t="s">
        <v>2686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8744</v>
      </c>
      <c r="C3355" s="24" t="s">
        <v>2686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8745</v>
      </c>
      <c r="C3356" s="24" t="s">
        <v>2686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8746</v>
      </c>
      <c r="C3357" s="24" t="s">
        <v>2686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8747</v>
      </c>
      <c r="C3358" s="24" t="s">
        <v>2686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8748</v>
      </c>
      <c r="C3359" s="24" t="s">
        <v>2686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8749</v>
      </c>
      <c r="C3360" s="24" t="s">
        <v>2686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8750</v>
      </c>
      <c r="C3361" s="24" t="s">
        <v>2686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8751</v>
      </c>
      <c r="C3362" s="24" t="s">
        <v>2686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8752</v>
      </c>
      <c r="C3363" s="24" t="s">
        <v>2686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8753</v>
      </c>
      <c r="C3364" s="24" t="s">
        <v>2686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8754</v>
      </c>
      <c r="C3365" s="24" t="s">
        <v>2686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8755</v>
      </c>
      <c r="C3366" s="24" t="s">
        <v>2686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8756</v>
      </c>
      <c r="C3367" s="24" t="s">
        <v>2686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8757</v>
      </c>
      <c r="C3368" s="24" t="s">
        <v>2686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8758</v>
      </c>
      <c r="C3369" s="24" t="s">
        <v>2686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8759</v>
      </c>
      <c r="C3370" s="24" t="s">
        <v>2686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8760</v>
      </c>
      <c r="C3371" s="24" t="s">
        <v>2686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8761</v>
      </c>
      <c r="C3372" s="24" t="s">
        <v>2686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8762</v>
      </c>
      <c r="C3373" s="24" t="s">
        <v>2686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8763</v>
      </c>
      <c r="C3374" s="24" t="s">
        <v>2686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8764</v>
      </c>
      <c r="C3375" s="24" t="s">
        <v>2686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8765</v>
      </c>
      <c r="C3376" s="24" t="s">
        <v>2686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8766</v>
      </c>
      <c r="C3377" s="24" t="s">
        <v>2686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8767</v>
      </c>
      <c r="C3378" s="24" t="s">
        <v>2686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8768</v>
      </c>
      <c r="C3379" s="24" t="s">
        <v>2686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8769</v>
      </c>
      <c r="C3380" s="24" t="s">
        <v>2686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8770</v>
      </c>
      <c r="C3381" s="24" t="s">
        <v>2686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8771</v>
      </c>
      <c r="C3382" s="24" t="s">
        <v>2686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8772</v>
      </c>
      <c r="C3383" s="24" t="s">
        <v>2686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8773</v>
      </c>
      <c r="C3384" s="24" t="s">
        <v>2686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8774</v>
      </c>
      <c r="C3385" s="24" t="s">
        <v>2686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8775</v>
      </c>
      <c r="C3386" s="24" t="s">
        <v>2686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8776</v>
      </c>
      <c r="C3387" s="24" t="s">
        <v>2686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8777</v>
      </c>
      <c r="C3388" s="24" t="s">
        <v>2686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8778</v>
      </c>
      <c r="C3389" s="24" t="s">
        <v>2686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8779</v>
      </c>
      <c r="C3390" s="24" t="s">
        <v>2686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8780</v>
      </c>
      <c r="C3391" s="24" t="s">
        <v>2686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8781</v>
      </c>
      <c r="C3392" s="24" t="s">
        <v>2686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8782</v>
      </c>
      <c r="C3393" s="24" t="s">
        <v>2686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8783</v>
      </c>
      <c r="C3394" s="24" t="s">
        <v>2686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8784</v>
      </c>
      <c r="C3395" s="24" t="s">
        <v>2686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8785</v>
      </c>
      <c r="C3396" s="24" t="s">
        <v>2686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8786</v>
      </c>
      <c r="C3397" s="24" t="s">
        <v>2686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8787</v>
      </c>
      <c r="C3398" s="24" t="s">
        <v>2686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8788</v>
      </c>
      <c r="C3399" s="24" t="s">
        <v>2686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8789</v>
      </c>
      <c r="C3400" s="24" t="s">
        <v>2686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8790</v>
      </c>
      <c r="C3401" s="24" t="s">
        <v>2686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8791</v>
      </c>
      <c r="C3402" s="24" t="s">
        <v>2686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8792</v>
      </c>
      <c r="C3403" s="24" t="s">
        <v>2686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8793</v>
      </c>
      <c r="C3404" s="24" t="s">
        <v>2686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8794</v>
      </c>
      <c r="C3405" s="24" t="s">
        <v>2686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8795</v>
      </c>
      <c r="C3406" s="24" t="s">
        <v>2686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8796</v>
      </c>
      <c r="C3407" s="24" t="s">
        <v>2686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8797</v>
      </c>
      <c r="C3408" s="24" t="s">
        <v>2686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8798</v>
      </c>
      <c r="C3409" s="24" t="s">
        <v>2686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8799</v>
      </c>
      <c r="C3410" s="24" t="s">
        <v>2686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8800</v>
      </c>
      <c r="C3411" s="24" t="s">
        <v>2686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8801</v>
      </c>
      <c r="C3412" s="24" t="s">
        <v>2686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8802</v>
      </c>
      <c r="C3413" s="24" t="s">
        <v>2686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8803</v>
      </c>
      <c r="C3414" s="24" t="s">
        <v>2686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8804</v>
      </c>
      <c r="C3415" s="24" t="s">
        <v>2686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8805</v>
      </c>
      <c r="C3416" s="24" t="s">
        <v>2686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8806</v>
      </c>
      <c r="C3417" s="24" t="s">
        <v>2686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8807</v>
      </c>
      <c r="C3418" s="24" t="s">
        <v>2686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8808</v>
      </c>
      <c r="C3419" s="24" t="s">
        <v>2686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8809</v>
      </c>
      <c r="C3420" s="24" t="s">
        <v>2686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8810</v>
      </c>
      <c r="C3421" s="24" t="s">
        <v>2686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8811</v>
      </c>
      <c r="C3422" s="24" t="s">
        <v>2686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8812</v>
      </c>
      <c r="C3423" s="24" t="s">
        <v>2686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8813</v>
      </c>
      <c r="C3424" s="24" t="s">
        <v>2686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8814</v>
      </c>
      <c r="C3425" s="24" t="s">
        <v>2686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8815</v>
      </c>
      <c r="C3426" s="24" t="s">
        <v>2686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8816</v>
      </c>
      <c r="C3427" s="24" t="s">
        <v>2686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8817</v>
      </c>
      <c r="C3428" s="24" t="s">
        <v>2686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8818</v>
      </c>
      <c r="C3429" s="24" t="s">
        <v>2686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8819</v>
      </c>
      <c r="C3430" s="24" t="s">
        <v>2686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8820</v>
      </c>
      <c r="C3431" s="24" t="s">
        <v>2686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8821</v>
      </c>
      <c r="C3432" s="24" t="s">
        <v>2686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8822</v>
      </c>
      <c r="C3433" s="24" t="s">
        <v>2686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8823</v>
      </c>
      <c r="C3434" s="24" t="s">
        <v>2686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8824</v>
      </c>
      <c r="C3435" s="24" t="s">
        <v>2686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8825</v>
      </c>
      <c r="C3436" s="24" t="s">
        <v>2686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8826</v>
      </c>
      <c r="C3437" s="24" t="s">
        <v>2686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8827</v>
      </c>
      <c r="C3438" s="24" t="s">
        <v>2686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8828</v>
      </c>
      <c r="C3439" s="24" t="s">
        <v>2686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8829</v>
      </c>
      <c r="C3440" s="24" t="s">
        <v>2686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8830</v>
      </c>
      <c r="C3441" s="24" t="s">
        <v>2686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8831</v>
      </c>
      <c r="C3442" s="24" t="s">
        <v>2686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8832</v>
      </c>
      <c r="C3443" s="24" t="s">
        <v>2686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8833</v>
      </c>
      <c r="C3444" s="24" t="s">
        <v>2686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8834</v>
      </c>
      <c r="C3445" s="24" t="s">
        <v>2686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8835</v>
      </c>
      <c r="C3446" s="24" t="s">
        <v>2686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8836</v>
      </c>
      <c r="C3447" s="24" t="s">
        <v>2686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8837</v>
      </c>
      <c r="C3448" s="24" t="s">
        <v>2686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8838</v>
      </c>
      <c r="C3449" s="24" t="s">
        <v>2686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8839</v>
      </c>
      <c r="C3450" s="24" t="s">
        <v>2686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8840</v>
      </c>
      <c r="C3451" s="24" t="s">
        <v>2686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8841</v>
      </c>
      <c r="C3452" s="24" t="s">
        <v>2686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8842</v>
      </c>
      <c r="C3453" s="24" t="s">
        <v>2686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8843</v>
      </c>
      <c r="C3454" s="24" t="s">
        <v>2686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8844</v>
      </c>
      <c r="C3455" s="24" t="s">
        <v>2686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8845</v>
      </c>
      <c r="C3456" s="24" t="s">
        <v>2686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8846</v>
      </c>
      <c r="C3457" s="24" t="s">
        <v>2686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8847</v>
      </c>
      <c r="C3458" s="24" t="s">
        <v>2686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8848</v>
      </c>
      <c r="C3459" s="24" t="s">
        <v>2686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8849</v>
      </c>
      <c r="C3460" s="24" t="s">
        <v>2686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8850</v>
      </c>
      <c r="C3461" s="24" t="s">
        <v>2686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8851</v>
      </c>
      <c r="C3462" s="24" t="s">
        <v>2686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8852</v>
      </c>
      <c r="C3463" s="24" t="s">
        <v>2686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8853</v>
      </c>
      <c r="C3464" s="24" t="s">
        <v>2686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8854</v>
      </c>
      <c r="C3465" s="24" t="s">
        <v>2686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8855</v>
      </c>
      <c r="C3466" s="24" t="s">
        <v>2686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8856</v>
      </c>
      <c r="C3467" s="24" t="s">
        <v>2686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8857</v>
      </c>
      <c r="C3468" s="24" t="s">
        <v>2686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8858</v>
      </c>
      <c r="C3469" s="24" t="s">
        <v>2686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8859</v>
      </c>
      <c r="C3470" s="24" t="s">
        <v>2686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8860</v>
      </c>
      <c r="C3471" s="24" t="s">
        <v>2686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8861</v>
      </c>
      <c r="C3472" s="24" t="s">
        <v>2686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8862</v>
      </c>
      <c r="C3473" s="24" t="s">
        <v>2686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8863</v>
      </c>
      <c r="C3474" s="24" t="s">
        <v>2686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8864</v>
      </c>
      <c r="C3475" s="24" t="s">
        <v>2686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8865</v>
      </c>
      <c r="C3476" s="24" t="s">
        <v>2686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8866</v>
      </c>
      <c r="C3477" s="24" t="s">
        <v>2686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8867</v>
      </c>
      <c r="C3478" s="24" t="s">
        <v>2686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8868</v>
      </c>
      <c r="C3479" s="24" t="s">
        <v>2686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8869</v>
      </c>
      <c r="C3480" s="24" t="s">
        <v>2686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8870</v>
      </c>
      <c r="C3481" s="24" t="s">
        <v>2686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8871</v>
      </c>
      <c r="C3482" s="24" t="s">
        <v>2686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8872</v>
      </c>
      <c r="C3483" s="24" t="s">
        <v>2686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8873</v>
      </c>
      <c r="C3484" s="24" t="s">
        <v>2686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8874</v>
      </c>
      <c r="C3485" s="24" t="s">
        <v>2686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8875</v>
      </c>
      <c r="C3486" s="24" t="s">
        <v>2686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8876</v>
      </c>
      <c r="C3487" s="24" t="s">
        <v>2686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8877</v>
      </c>
      <c r="C3488" s="24" t="s">
        <v>2686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8878</v>
      </c>
      <c r="C3489" s="24" t="s">
        <v>2686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8879</v>
      </c>
      <c r="C3490" s="24" t="s">
        <v>2686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8880</v>
      </c>
      <c r="C3491" s="24" t="s">
        <v>2686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8881</v>
      </c>
      <c r="C3492" s="24" t="s">
        <v>2686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8882</v>
      </c>
      <c r="C3493" s="24" t="s">
        <v>2686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8883</v>
      </c>
      <c r="C3494" s="24" t="s">
        <v>2686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8884</v>
      </c>
      <c r="C3495" s="24" t="s">
        <v>2686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8885</v>
      </c>
      <c r="C3496" s="24" t="s">
        <v>2686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8886</v>
      </c>
      <c r="C3497" s="24" t="s">
        <v>2686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8887</v>
      </c>
      <c r="C3498" s="24" t="s">
        <v>2686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8888</v>
      </c>
      <c r="C3499" s="24" t="s">
        <v>2686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8889</v>
      </c>
      <c r="C3500" s="24" t="s">
        <v>2686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8890</v>
      </c>
      <c r="C3501" s="24" t="s">
        <v>2686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8891</v>
      </c>
      <c r="C3502" s="24" t="s">
        <v>2686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8892</v>
      </c>
      <c r="C3503" s="24" t="s">
        <v>2686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8893</v>
      </c>
      <c r="C3504" s="24" t="s">
        <v>2686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8894</v>
      </c>
      <c r="C3505" s="24" t="s">
        <v>2686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8895</v>
      </c>
      <c r="C3506" s="24" t="s">
        <v>2686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8896</v>
      </c>
      <c r="C3507" s="24" t="s">
        <v>2686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8897</v>
      </c>
      <c r="C3508" s="24" t="s">
        <v>2686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8898</v>
      </c>
      <c r="C3509" s="24" t="s">
        <v>2686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8899</v>
      </c>
      <c r="C3510" s="24" t="s">
        <v>2686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8900</v>
      </c>
      <c r="C3511" s="24" t="s">
        <v>2686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8901</v>
      </c>
      <c r="C3512" s="24" t="s">
        <v>2686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8902</v>
      </c>
      <c r="C3513" s="24" t="s">
        <v>2686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8903</v>
      </c>
      <c r="C3514" s="24" t="s">
        <v>2686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8904</v>
      </c>
      <c r="C3515" s="24" t="s">
        <v>2686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8905</v>
      </c>
      <c r="C3516" s="24" t="s">
        <v>2686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8906</v>
      </c>
      <c r="C3517" s="24" t="s">
        <v>2686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8907</v>
      </c>
      <c r="C3518" s="24" t="s">
        <v>2686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8908</v>
      </c>
      <c r="C3519" s="24" t="s">
        <v>2686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8909</v>
      </c>
      <c r="C3520" s="24" t="s">
        <v>2686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8910</v>
      </c>
      <c r="C3521" s="24" t="s">
        <v>2686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8911</v>
      </c>
      <c r="C3522" s="24" t="s">
        <v>2686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8912</v>
      </c>
      <c r="C3523" s="24" t="s">
        <v>2686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8913</v>
      </c>
      <c r="C3524" s="24" t="s">
        <v>2686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8914</v>
      </c>
      <c r="C3525" s="24" t="s">
        <v>2686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8915</v>
      </c>
      <c r="C3526" s="24" t="s">
        <v>2686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8916</v>
      </c>
      <c r="C3527" s="24" t="s">
        <v>2686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8917</v>
      </c>
      <c r="C3528" s="24" t="s">
        <v>2686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8918</v>
      </c>
      <c r="C3529" s="24" t="s">
        <v>2686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8919</v>
      </c>
      <c r="C3530" s="24" t="s">
        <v>2686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8920</v>
      </c>
      <c r="C3531" s="24" t="s">
        <v>2686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8921</v>
      </c>
      <c r="C3532" s="24" t="s">
        <v>2686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8922</v>
      </c>
      <c r="C3533" s="24" t="s">
        <v>2686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8923</v>
      </c>
      <c r="C3534" s="24" t="s">
        <v>2686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8924</v>
      </c>
      <c r="C3535" s="24" t="s">
        <v>2686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8925</v>
      </c>
      <c r="C3536" s="24" t="s">
        <v>2686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8926</v>
      </c>
      <c r="C3537" s="24" t="s">
        <v>2686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8927</v>
      </c>
      <c r="C3538" s="24" t="s">
        <v>2686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8928</v>
      </c>
      <c r="C3539" s="24" t="s">
        <v>2686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8929</v>
      </c>
      <c r="C3540" s="24" t="s">
        <v>2686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8930</v>
      </c>
      <c r="C3541" s="24" t="s">
        <v>2686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8931</v>
      </c>
      <c r="C3542" s="24" t="s">
        <v>2686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8932</v>
      </c>
      <c r="C3543" s="24" t="s">
        <v>2686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8933</v>
      </c>
      <c r="C3544" s="24" t="s">
        <v>2686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8934</v>
      </c>
      <c r="C3545" s="24" t="s">
        <v>2686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8935</v>
      </c>
      <c r="C3546" s="24" t="s">
        <v>2686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8936</v>
      </c>
      <c r="C3547" s="24" t="s">
        <v>2686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8937</v>
      </c>
      <c r="C3548" s="24" t="s">
        <v>2686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8938</v>
      </c>
      <c r="C3549" s="24" t="s">
        <v>2686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8939</v>
      </c>
      <c r="C3550" s="24" t="s">
        <v>2686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8940</v>
      </c>
      <c r="C3551" s="24" t="s">
        <v>2686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8941</v>
      </c>
      <c r="C3552" s="24" t="s">
        <v>2686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8942</v>
      </c>
      <c r="C3553" s="24" t="s">
        <v>2686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8943</v>
      </c>
      <c r="C3554" s="24" t="s">
        <v>2686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8944</v>
      </c>
      <c r="C3555" s="24" t="s">
        <v>2686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8945</v>
      </c>
      <c r="C3556" s="24" t="s">
        <v>2686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8946</v>
      </c>
      <c r="C3557" s="24" t="s">
        <v>2686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8947</v>
      </c>
      <c r="C3558" s="24" t="s">
        <v>2686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8948</v>
      </c>
      <c r="C3559" s="24" t="s">
        <v>2686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8949</v>
      </c>
      <c r="C3560" s="24" t="s">
        <v>2686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8950</v>
      </c>
      <c r="C3561" s="24" t="s">
        <v>2686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8951</v>
      </c>
      <c r="C3562" s="24" t="s">
        <v>2686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8952</v>
      </c>
      <c r="C3563" s="24" t="s">
        <v>2686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8953</v>
      </c>
      <c r="C3564" s="24" t="s">
        <v>2686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8954</v>
      </c>
      <c r="C3565" s="24" t="s">
        <v>2686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8955</v>
      </c>
      <c r="C3566" s="24" t="s">
        <v>2686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8956</v>
      </c>
      <c r="C3567" s="24" t="s">
        <v>2686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8957</v>
      </c>
      <c r="C3568" s="24" t="s">
        <v>2686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8958</v>
      </c>
      <c r="C3569" s="24" t="s">
        <v>2686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8959</v>
      </c>
      <c r="C3570" s="24" t="s">
        <v>2686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8960</v>
      </c>
      <c r="C3571" s="24" t="s">
        <v>2686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8961</v>
      </c>
      <c r="C3572" s="24" t="s">
        <v>2686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8962</v>
      </c>
      <c r="C3573" s="24" t="s">
        <v>2686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8963</v>
      </c>
      <c r="C3574" s="24" t="s">
        <v>2686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8964</v>
      </c>
      <c r="C3575" s="24" t="s">
        <v>2686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8965</v>
      </c>
      <c r="C3576" s="24" t="s">
        <v>2686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8966</v>
      </c>
      <c r="C3577" s="24" t="s">
        <v>2686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8967</v>
      </c>
      <c r="C3578" s="24" t="s">
        <v>2686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8968</v>
      </c>
      <c r="C3579" s="24" t="s">
        <v>2686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8969</v>
      </c>
      <c r="C3580" s="24" t="s">
        <v>2686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8970</v>
      </c>
      <c r="C3581" s="24" t="s">
        <v>2686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8971</v>
      </c>
      <c r="C3582" s="24" t="s">
        <v>2686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8972</v>
      </c>
      <c r="C3583" s="24" t="s">
        <v>2686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8973</v>
      </c>
      <c r="C3584" s="24" t="s">
        <v>2686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8974</v>
      </c>
      <c r="C3585" s="24" t="s">
        <v>2686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8975</v>
      </c>
      <c r="C3586" s="24" t="s">
        <v>2686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8976</v>
      </c>
      <c r="C3587" s="24" t="s">
        <v>2686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8977</v>
      </c>
      <c r="C3588" s="24" t="s">
        <v>2686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8978</v>
      </c>
      <c r="C3589" s="24" t="s">
        <v>2686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8979</v>
      </c>
      <c r="C3590" s="24" t="s">
        <v>2686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8980</v>
      </c>
      <c r="C3591" s="24" t="s">
        <v>2686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8981</v>
      </c>
      <c r="C3592" s="24" t="s">
        <v>2686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8982</v>
      </c>
      <c r="C3593" s="24" t="s">
        <v>2686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8983</v>
      </c>
      <c r="C3594" s="24" t="s">
        <v>2686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8984</v>
      </c>
      <c r="C3595" s="24" t="s">
        <v>2686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8985</v>
      </c>
      <c r="C3596" s="24" t="s">
        <v>2686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8986</v>
      </c>
      <c r="C3597" s="24" t="s">
        <v>2686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8987</v>
      </c>
      <c r="C3598" s="24" t="s">
        <v>2686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8988</v>
      </c>
      <c r="C3599" s="24" t="s">
        <v>2686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8989</v>
      </c>
      <c r="C3600" s="24" t="s">
        <v>2686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8990</v>
      </c>
      <c r="C3601" s="24" t="s">
        <v>2686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8991</v>
      </c>
      <c r="C3602" s="24" t="s">
        <v>2686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8992</v>
      </c>
      <c r="C3603" s="24" t="s">
        <v>2686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8993</v>
      </c>
      <c r="C3604" s="24" t="s">
        <v>2686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8994</v>
      </c>
      <c r="C3605" s="24" t="s">
        <v>2686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8995</v>
      </c>
      <c r="C3606" s="24" t="s">
        <v>2686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8996</v>
      </c>
      <c r="C3607" s="24" t="s">
        <v>2686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8997</v>
      </c>
      <c r="C3608" s="24" t="s">
        <v>2686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8998</v>
      </c>
      <c r="C3609" s="24" t="s">
        <v>2686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8999</v>
      </c>
      <c r="C3610" s="24" t="s">
        <v>2686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9000</v>
      </c>
      <c r="C3611" s="24" t="s">
        <v>2686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9001</v>
      </c>
      <c r="C3612" s="24" t="s">
        <v>2686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9002</v>
      </c>
      <c r="C3613" s="24" t="s">
        <v>2686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9003</v>
      </c>
      <c r="C3614" s="24" t="s">
        <v>2686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9004</v>
      </c>
      <c r="C3615" s="24" t="s">
        <v>2686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9005</v>
      </c>
      <c r="C3616" s="24" t="s">
        <v>2686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9006</v>
      </c>
      <c r="C3617" s="24" t="s">
        <v>2686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9007</v>
      </c>
      <c r="C3618" s="24" t="s">
        <v>2686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9008</v>
      </c>
      <c r="C3619" s="24" t="s">
        <v>2686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9009</v>
      </c>
      <c r="C3620" s="24" t="s">
        <v>2686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9010</v>
      </c>
      <c r="C3621" s="24" t="s">
        <v>2686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9011</v>
      </c>
      <c r="C3622" s="24" t="s">
        <v>2686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9012</v>
      </c>
      <c r="C3623" s="24" t="s">
        <v>2686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9013</v>
      </c>
      <c r="C3624" s="24" t="s">
        <v>2686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9014</v>
      </c>
      <c r="C3625" s="24" t="s">
        <v>2686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9015</v>
      </c>
      <c r="C3626" s="24" t="s">
        <v>2686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9016</v>
      </c>
      <c r="C3627" s="24" t="s">
        <v>2686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9017</v>
      </c>
      <c r="C3628" s="24" t="s">
        <v>2686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9018</v>
      </c>
      <c r="C3629" s="24" t="s">
        <v>2686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9019</v>
      </c>
      <c r="C3630" s="24" t="s">
        <v>2686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9020</v>
      </c>
      <c r="C3631" s="24" t="s">
        <v>2686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9021</v>
      </c>
      <c r="C3632" s="24" t="s">
        <v>2686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9022</v>
      </c>
      <c r="C3633" s="24" t="s">
        <v>2686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9023</v>
      </c>
      <c r="C3634" s="24" t="s">
        <v>2686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9024</v>
      </c>
      <c r="C3635" s="24" t="s">
        <v>2686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9025</v>
      </c>
      <c r="C3636" s="24" t="s">
        <v>2686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9026</v>
      </c>
      <c r="C3637" s="24" t="s">
        <v>2686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9027</v>
      </c>
      <c r="C3638" s="24" t="s">
        <v>2686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9028</v>
      </c>
      <c r="C3639" s="24" t="s">
        <v>2686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9029</v>
      </c>
      <c r="C3640" s="24" t="s">
        <v>2686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9030</v>
      </c>
      <c r="C3641" s="24" t="s">
        <v>2686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9031</v>
      </c>
      <c r="C3642" s="24" t="s">
        <v>2686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9032</v>
      </c>
      <c r="C3643" s="24" t="s">
        <v>2686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9033</v>
      </c>
      <c r="C3644" s="24" t="s">
        <v>2686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9034</v>
      </c>
      <c r="C3645" s="24" t="s">
        <v>2686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9035</v>
      </c>
      <c r="C3646" s="24" t="s">
        <v>2686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9036</v>
      </c>
      <c r="C3647" s="24" t="s">
        <v>2686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9037</v>
      </c>
      <c r="C3648" s="24" t="s">
        <v>2686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9038</v>
      </c>
      <c r="C3649" s="24" t="s">
        <v>2686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9039</v>
      </c>
      <c r="C3650" s="24" t="s">
        <v>2686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9040</v>
      </c>
      <c r="C3651" s="24" t="s">
        <v>2686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9041</v>
      </c>
      <c r="C3652" s="24" t="s">
        <v>2686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9042</v>
      </c>
      <c r="C3653" s="24" t="s">
        <v>2686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9043</v>
      </c>
      <c r="C3654" s="24" t="s">
        <v>2686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9044</v>
      </c>
      <c r="C3655" s="24" t="s">
        <v>2686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9045</v>
      </c>
      <c r="C3656" s="24" t="s">
        <v>2686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9046</v>
      </c>
      <c r="C3657" s="24" t="s">
        <v>2686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9047</v>
      </c>
      <c r="C3658" s="24" t="s">
        <v>2686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9048</v>
      </c>
      <c r="C3659" s="24" t="s">
        <v>2686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9049</v>
      </c>
      <c r="C3660" s="24" t="s">
        <v>2686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9050</v>
      </c>
      <c r="C3661" s="24" t="s">
        <v>2686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9051</v>
      </c>
      <c r="C3662" s="24" t="s">
        <v>2686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9052</v>
      </c>
      <c r="C3663" s="24" t="s">
        <v>2686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9053</v>
      </c>
      <c r="C3664" s="24" t="s">
        <v>2686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9054</v>
      </c>
      <c r="C3665" s="24" t="s">
        <v>2686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9055</v>
      </c>
      <c r="C3666" s="24" t="s">
        <v>2686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9056</v>
      </c>
      <c r="C3667" s="24" t="s">
        <v>2686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9057</v>
      </c>
      <c r="C3668" s="24" t="s">
        <v>2686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9058</v>
      </c>
      <c r="C3669" s="24" t="s">
        <v>2686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9059</v>
      </c>
      <c r="C3670" s="24" t="s">
        <v>2686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9060</v>
      </c>
      <c r="C3671" s="24" t="s">
        <v>2686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9061</v>
      </c>
      <c r="C3672" s="24" t="s">
        <v>2686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9062</v>
      </c>
      <c r="C3673" s="24" t="s">
        <v>2686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9063</v>
      </c>
      <c r="C3674" s="24" t="s">
        <v>2686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9064</v>
      </c>
      <c r="C3675" s="24" t="s">
        <v>2686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9065</v>
      </c>
      <c r="C3676" s="24" t="s">
        <v>2686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9066</v>
      </c>
      <c r="C3677" s="24" t="s">
        <v>2686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9067</v>
      </c>
      <c r="C3678" s="24" t="s">
        <v>2686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9068</v>
      </c>
      <c r="C3679" s="24" t="s">
        <v>2686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9069</v>
      </c>
      <c r="C3680" s="24" t="s">
        <v>2686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9070</v>
      </c>
      <c r="C3681" s="24" t="s">
        <v>2686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9071</v>
      </c>
      <c r="C3682" s="24" t="s">
        <v>2686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9072</v>
      </c>
      <c r="C3683" s="24" t="s">
        <v>2686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9073</v>
      </c>
      <c r="C3684" s="24" t="s">
        <v>2686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9074</v>
      </c>
      <c r="C3685" s="24" t="s">
        <v>2686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9075</v>
      </c>
      <c r="C3686" s="24" t="s">
        <v>2686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9076</v>
      </c>
      <c r="C3687" s="24" t="s">
        <v>2686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9077</v>
      </c>
      <c r="C3688" s="24" t="s">
        <v>2686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9078</v>
      </c>
      <c r="C3689" s="24" t="s">
        <v>2686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9079</v>
      </c>
      <c r="C3690" s="24" t="s">
        <v>2686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9080</v>
      </c>
      <c r="C3691" s="24" t="s">
        <v>2686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9081</v>
      </c>
      <c r="C3692" s="24" t="s">
        <v>2686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9082</v>
      </c>
      <c r="C3693" s="24" t="s">
        <v>2686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9083</v>
      </c>
      <c r="C3694" s="24" t="s">
        <v>2686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9084</v>
      </c>
      <c r="C3695" s="24" t="s">
        <v>2686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9085</v>
      </c>
      <c r="C3696" s="24" t="s">
        <v>2686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9086</v>
      </c>
      <c r="C3697" s="24" t="s">
        <v>2686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9087</v>
      </c>
      <c r="C3698" s="24" t="s">
        <v>2686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9088</v>
      </c>
      <c r="C3699" s="24" t="s">
        <v>2686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9089</v>
      </c>
      <c r="C3700" s="24" t="s">
        <v>2686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9090</v>
      </c>
      <c r="C3701" s="24" t="s">
        <v>2686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9091</v>
      </c>
      <c r="C3702" s="24" t="s">
        <v>2686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9092</v>
      </c>
      <c r="C3703" s="24" t="s">
        <v>2686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9093</v>
      </c>
      <c r="C3704" s="24" t="s">
        <v>2686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9094</v>
      </c>
      <c r="C3705" s="24" t="s">
        <v>2686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9095</v>
      </c>
      <c r="C3706" s="24" t="s">
        <v>2686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9096</v>
      </c>
      <c r="C3707" s="24" t="s">
        <v>2686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9097</v>
      </c>
      <c r="C3708" s="24" t="s">
        <v>2686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9098</v>
      </c>
      <c r="C3709" s="24" t="s">
        <v>2686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9099</v>
      </c>
      <c r="C3710" s="24" t="s">
        <v>2686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9100</v>
      </c>
      <c r="C3711" s="24" t="s">
        <v>2686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9101</v>
      </c>
      <c r="C3712" s="24" t="s">
        <v>2686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9102</v>
      </c>
      <c r="C3713" s="24" t="s">
        <v>2686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9103</v>
      </c>
      <c r="C3714" s="24" t="s">
        <v>2686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9104</v>
      </c>
      <c r="C3715" s="24" t="s">
        <v>2686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9105</v>
      </c>
      <c r="C3716" s="24" t="s">
        <v>2686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9106</v>
      </c>
      <c r="C3717" s="24" t="s">
        <v>2686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9107</v>
      </c>
      <c r="C3718" s="24" t="s">
        <v>2686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9108</v>
      </c>
      <c r="C3719" s="24" t="s">
        <v>2686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9109</v>
      </c>
      <c r="C3720" s="24" t="s">
        <v>2686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9110</v>
      </c>
      <c r="C3721" s="24" t="s">
        <v>2686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9111</v>
      </c>
      <c r="C3722" s="24" t="s">
        <v>2686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9112</v>
      </c>
      <c r="C3723" s="24" t="s">
        <v>2686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9113</v>
      </c>
      <c r="C3724" s="24" t="s">
        <v>2686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9114</v>
      </c>
      <c r="C3725" s="24" t="s">
        <v>2686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9115</v>
      </c>
      <c r="C3726" s="24" t="s">
        <v>2686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9116</v>
      </c>
      <c r="C3727" s="24" t="s">
        <v>2686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9117</v>
      </c>
      <c r="C3728" s="24" t="s">
        <v>2686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9118</v>
      </c>
      <c r="C3729" s="24" t="s">
        <v>2686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9119</v>
      </c>
      <c r="C3730" s="24" t="s">
        <v>2686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9120</v>
      </c>
      <c r="C3731" s="24" t="s">
        <v>2686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9121</v>
      </c>
      <c r="C3732" s="24" t="s">
        <v>2686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9122</v>
      </c>
      <c r="C3733" s="24" t="s">
        <v>2686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9123</v>
      </c>
      <c r="C3734" s="24" t="s">
        <v>2686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9124</v>
      </c>
      <c r="C3735" s="24" t="s">
        <v>2686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9125</v>
      </c>
      <c r="C3736" s="24" t="s">
        <v>2686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9126</v>
      </c>
      <c r="C3737" s="24" t="s">
        <v>2686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9127</v>
      </c>
      <c r="C3738" s="24" t="s">
        <v>2686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9128</v>
      </c>
      <c r="C3739" s="24" t="s">
        <v>2686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9129</v>
      </c>
      <c r="C3740" s="24" t="s">
        <v>2686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9130</v>
      </c>
      <c r="C3741" s="24" t="s">
        <v>2686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9131</v>
      </c>
      <c r="C3742" s="24" t="s">
        <v>2686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9132</v>
      </c>
      <c r="C3743" s="24" t="s">
        <v>2686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9133</v>
      </c>
      <c r="C3744" s="24" t="s">
        <v>2686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9134</v>
      </c>
      <c r="C3745" s="24" t="s">
        <v>2686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9135</v>
      </c>
      <c r="C3746" s="24" t="s">
        <v>2686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9136</v>
      </c>
      <c r="C3747" s="24" t="s">
        <v>2686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9137</v>
      </c>
      <c r="C3748" s="24" t="s">
        <v>2686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9138</v>
      </c>
      <c r="C3749" s="24" t="s">
        <v>2686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9139</v>
      </c>
      <c r="C3750" s="24" t="s">
        <v>2686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9140</v>
      </c>
      <c r="C3751" s="24" t="s">
        <v>2686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9141</v>
      </c>
      <c r="C3752" s="24" t="s">
        <v>2686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9142</v>
      </c>
      <c r="C3753" s="24" t="s">
        <v>2686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9143</v>
      </c>
      <c r="C3754" s="24" t="s">
        <v>2686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9144</v>
      </c>
      <c r="C3755" s="24" t="s">
        <v>2686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9145</v>
      </c>
      <c r="C3756" s="24" t="s">
        <v>2686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9146</v>
      </c>
      <c r="C3757" s="24" t="s">
        <v>2686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9147</v>
      </c>
      <c r="C3758" s="24" t="s">
        <v>2686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9148</v>
      </c>
      <c r="C3759" s="24" t="s">
        <v>2686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9149</v>
      </c>
      <c r="C3760" s="24" t="s">
        <v>2686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9150</v>
      </c>
      <c r="C3761" s="24" t="s">
        <v>2686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9151</v>
      </c>
      <c r="C3762" s="24" t="s">
        <v>2686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9152</v>
      </c>
      <c r="C3763" s="24" t="s">
        <v>2686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9153</v>
      </c>
      <c r="C3764" s="24" t="s">
        <v>2686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9154</v>
      </c>
      <c r="C3765" s="24" t="s">
        <v>2686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9155</v>
      </c>
      <c r="C3766" s="24" t="s">
        <v>2686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9156</v>
      </c>
      <c r="C3767" s="24" t="s">
        <v>2686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9157</v>
      </c>
      <c r="C3768" s="24" t="s">
        <v>2686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9158</v>
      </c>
      <c r="C3769" s="24" t="s">
        <v>2686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9159</v>
      </c>
      <c r="C3770" s="24" t="s">
        <v>2686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9160</v>
      </c>
      <c r="C3771" s="24" t="s">
        <v>2686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9161</v>
      </c>
      <c r="C3772" s="24" t="s">
        <v>2686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9162</v>
      </c>
      <c r="C3773" s="24" t="s">
        <v>2686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9163</v>
      </c>
      <c r="C3774" s="24" t="s">
        <v>2686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9164</v>
      </c>
      <c r="C3775" s="24" t="s">
        <v>2686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9165</v>
      </c>
      <c r="C3776" s="24" t="s">
        <v>2686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9166</v>
      </c>
      <c r="C3777" s="24" t="s">
        <v>2686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9167</v>
      </c>
      <c r="C3778" s="24" t="s">
        <v>2686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9168</v>
      </c>
      <c r="C3779" s="24" t="s">
        <v>2686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9169</v>
      </c>
      <c r="C3780" s="24" t="s">
        <v>2686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9170</v>
      </c>
      <c r="C3781" s="24" t="s">
        <v>2686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9171</v>
      </c>
      <c r="C3782" s="24" t="s">
        <v>2686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9172</v>
      </c>
      <c r="C3783" s="24" t="s">
        <v>2686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9173</v>
      </c>
      <c r="C3784" s="24" t="s">
        <v>2686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9174</v>
      </c>
      <c r="C3785" s="24" t="s">
        <v>2686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9175</v>
      </c>
      <c r="C3786" s="24" t="s">
        <v>2686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9176</v>
      </c>
      <c r="C3787" s="24" t="s">
        <v>2686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9177</v>
      </c>
      <c r="C3788" s="24" t="s">
        <v>2686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9178</v>
      </c>
      <c r="C3789" s="24" t="s">
        <v>2686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9179</v>
      </c>
      <c r="C3790" s="24" t="s">
        <v>2686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9180</v>
      </c>
      <c r="C3791" s="24" t="s">
        <v>2686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9181</v>
      </c>
      <c r="C3792" s="24" t="s">
        <v>2686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9182</v>
      </c>
      <c r="C3793" s="24" t="s">
        <v>2686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9183</v>
      </c>
      <c r="C3794" s="24" t="s">
        <v>2686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9184</v>
      </c>
      <c r="C3795" s="24" t="s">
        <v>2686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9185</v>
      </c>
      <c r="C3796" s="24" t="s">
        <v>2686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9186</v>
      </c>
      <c r="C3797" s="24" t="s">
        <v>2686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9187</v>
      </c>
      <c r="C3798" s="24" t="s">
        <v>2686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9188</v>
      </c>
      <c r="C3799" s="24" t="s">
        <v>2686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9189</v>
      </c>
      <c r="C3800" s="24" t="s">
        <v>2686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9190</v>
      </c>
      <c r="C3801" s="24" t="s">
        <v>2686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9191</v>
      </c>
      <c r="C3802" s="24" t="s">
        <v>2686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9192</v>
      </c>
      <c r="C3803" s="24" t="s">
        <v>2686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9193</v>
      </c>
      <c r="C3804" s="24" t="s">
        <v>2686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9194</v>
      </c>
      <c r="C3805" s="24" t="s">
        <v>2686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9195</v>
      </c>
      <c r="C3806" s="24" t="s">
        <v>2686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9196</v>
      </c>
      <c r="C3807" s="24" t="s">
        <v>2686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9197</v>
      </c>
      <c r="C3808" s="24" t="s">
        <v>2686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9198</v>
      </c>
      <c r="C3809" s="24" t="s">
        <v>2686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9199</v>
      </c>
      <c r="C3810" s="24" t="s">
        <v>2686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9200</v>
      </c>
      <c r="C3811" s="24" t="s">
        <v>2686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9201</v>
      </c>
      <c r="C3812" s="24" t="s">
        <v>2686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9202</v>
      </c>
      <c r="C3813" s="24" t="s">
        <v>2686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9203</v>
      </c>
      <c r="C3814" s="24" t="s">
        <v>2686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9204</v>
      </c>
      <c r="C3815" s="24" t="s">
        <v>2686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9205</v>
      </c>
      <c r="C3816" s="24" t="s">
        <v>2686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9206</v>
      </c>
      <c r="C3817" s="24" t="s">
        <v>2686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9207</v>
      </c>
      <c r="C3818" s="24" t="s">
        <v>2686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9208</v>
      </c>
      <c r="C3819" s="24" t="s">
        <v>2686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9209</v>
      </c>
      <c r="C3820" s="24" t="s">
        <v>2686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9210</v>
      </c>
      <c r="C3821" s="24" t="s">
        <v>2686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9211</v>
      </c>
      <c r="C3822" s="24" t="s">
        <v>2686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9212</v>
      </c>
      <c r="C3823" s="24" t="s">
        <v>2686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9213</v>
      </c>
      <c r="C3824" s="24" t="s">
        <v>2686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9214</v>
      </c>
      <c r="C3825" s="24" t="s">
        <v>2686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9215</v>
      </c>
      <c r="C3826" s="24" t="s">
        <v>2686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9216</v>
      </c>
      <c r="C3827" s="24" t="s">
        <v>2686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9217</v>
      </c>
      <c r="C3828" s="24" t="s">
        <v>2686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9218</v>
      </c>
      <c r="C3829" s="24" t="s">
        <v>2686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9219</v>
      </c>
      <c r="C3830" s="24" t="s">
        <v>2686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9220</v>
      </c>
      <c r="C3831" s="24" t="s">
        <v>2686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9221</v>
      </c>
      <c r="C3832" s="24" t="s">
        <v>2686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9222</v>
      </c>
      <c r="C3833" s="24" t="s">
        <v>2686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9223</v>
      </c>
      <c r="C3834" s="24" t="s">
        <v>2686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9224</v>
      </c>
      <c r="C3835" s="24" t="s">
        <v>2686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9225</v>
      </c>
      <c r="C3836" s="24" t="s">
        <v>2686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9226</v>
      </c>
      <c r="C3837" s="24" t="s">
        <v>2686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9227</v>
      </c>
      <c r="C3838" s="24" t="s">
        <v>2686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9228</v>
      </c>
      <c r="C3839" s="24" t="s">
        <v>2686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9229</v>
      </c>
      <c r="C3840" s="24" t="s">
        <v>2686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9230</v>
      </c>
      <c r="C3841" s="24" t="s">
        <v>2686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9231</v>
      </c>
      <c r="C3842" s="24" t="s">
        <v>2686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9232</v>
      </c>
      <c r="C3843" s="24" t="s">
        <v>2686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9233</v>
      </c>
      <c r="C3844" s="24" t="s">
        <v>2686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9234</v>
      </c>
      <c r="C3845" s="24" t="s">
        <v>2686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9235</v>
      </c>
      <c r="C3846" s="24" t="s">
        <v>2686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9236</v>
      </c>
      <c r="C3847" s="24" t="s">
        <v>2686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9237</v>
      </c>
      <c r="C3848" s="24" t="s">
        <v>2686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9238</v>
      </c>
      <c r="C3849" s="24" t="s">
        <v>2686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9239</v>
      </c>
      <c r="C3850" s="24" t="s">
        <v>2686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9240</v>
      </c>
      <c r="C3851" s="24" t="s">
        <v>2686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9241</v>
      </c>
      <c r="C3852" s="24" t="s">
        <v>2686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9242</v>
      </c>
      <c r="C3853" s="24" t="s">
        <v>2686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9243</v>
      </c>
      <c r="C3854" s="24" t="s">
        <v>2686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9244</v>
      </c>
      <c r="C3855" s="24" t="s">
        <v>2686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9245</v>
      </c>
      <c r="C3856" s="24" t="s">
        <v>2686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9246</v>
      </c>
      <c r="C3857" s="24" t="s">
        <v>2686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9247</v>
      </c>
      <c r="C3858" s="24" t="s">
        <v>2686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9248</v>
      </c>
      <c r="C3859" s="24" t="s">
        <v>2686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9249</v>
      </c>
      <c r="C3860" s="24" t="s">
        <v>2686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9250</v>
      </c>
      <c r="C3861" s="24" t="s">
        <v>2686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9251</v>
      </c>
      <c r="C3862" s="24" t="s">
        <v>2686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9252</v>
      </c>
      <c r="C3863" s="24" t="s">
        <v>2686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9253</v>
      </c>
      <c r="C3864" s="24" t="s">
        <v>2686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9254</v>
      </c>
      <c r="C3865" s="24" t="s">
        <v>2686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9255</v>
      </c>
      <c r="C3866" s="24" t="s">
        <v>2686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9256</v>
      </c>
      <c r="C3867" s="24" t="s">
        <v>2686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9257</v>
      </c>
      <c r="C3868" s="24" t="s">
        <v>2686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9258</v>
      </c>
      <c r="C3869" s="24" t="s">
        <v>2686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9259</v>
      </c>
      <c r="C3870" s="24" t="s">
        <v>2686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9260</v>
      </c>
      <c r="C3871" s="24" t="s">
        <v>2686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9261</v>
      </c>
      <c r="C3872" s="24" t="s">
        <v>2686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9262</v>
      </c>
      <c r="C3873" s="24" t="s">
        <v>2686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9263</v>
      </c>
      <c r="C3874" s="24" t="s">
        <v>2686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9264</v>
      </c>
      <c r="C3875" s="24" t="s">
        <v>2686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9265</v>
      </c>
      <c r="C3876" s="24" t="s">
        <v>2686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9266</v>
      </c>
      <c r="C3877" s="24" t="s">
        <v>2686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9267</v>
      </c>
      <c r="C3878" s="24" t="s">
        <v>2686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9268</v>
      </c>
      <c r="C3879" s="24" t="s">
        <v>2686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9269</v>
      </c>
      <c r="C3880" s="24" t="s">
        <v>2686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9270</v>
      </c>
      <c r="C3881" s="24" t="s">
        <v>2686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9271</v>
      </c>
      <c r="C3882" s="24" t="s">
        <v>2686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9272</v>
      </c>
      <c r="C3883" s="24" t="s">
        <v>2686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9273</v>
      </c>
      <c r="C3884" s="24" t="s">
        <v>2686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9274</v>
      </c>
      <c r="C3885" s="24" t="s">
        <v>2686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9275</v>
      </c>
      <c r="C3886" s="24" t="s">
        <v>2686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9276</v>
      </c>
      <c r="C3887" s="24" t="s">
        <v>2686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9277</v>
      </c>
      <c r="C3888" s="24" t="s">
        <v>2686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9278</v>
      </c>
      <c r="C3889" s="24" t="s">
        <v>2686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9279</v>
      </c>
      <c r="C3890" s="24" t="s">
        <v>2686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9280</v>
      </c>
      <c r="C3891" s="24" t="s">
        <v>2686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9281</v>
      </c>
      <c r="C3892" s="24" t="s">
        <v>2686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9282</v>
      </c>
      <c r="C3893" s="24" t="s">
        <v>2686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9283</v>
      </c>
      <c r="C3894" s="24" t="s">
        <v>2686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9284</v>
      </c>
      <c r="C3895" s="24" t="s">
        <v>2686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9285</v>
      </c>
      <c r="C3896" s="24" t="s">
        <v>2686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9286</v>
      </c>
      <c r="C3897" s="24" t="s">
        <v>2686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9287</v>
      </c>
      <c r="C3898" s="24" t="s">
        <v>2686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9288</v>
      </c>
      <c r="C3899" s="24" t="s">
        <v>2686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9289</v>
      </c>
      <c r="C3900" s="24" t="s">
        <v>2686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9290</v>
      </c>
      <c r="C3901" s="24" t="s">
        <v>2686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9291</v>
      </c>
      <c r="C3902" s="24" t="s">
        <v>2686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9292</v>
      </c>
      <c r="C3903" s="24" t="s">
        <v>2686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9293</v>
      </c>
      <c r="C3904" s="24" t="s">
        <v>2686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9294</v>
      </c>
      <c r="C3905" s="24" t="s">
        <v>2686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9295</v>
      </c>
      <c r="C3906" s="24" t="s">
        <v>2686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9296</v>
      </c>
      <c r="C3907" s="24" t="s">
        <v>2686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9297</v>
      </c>
      <c r="C3908" s="24" t="s">
        <v>2686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9298</v>
      </c>
      <c r="C3909" s="24" t="s">
        <v>2686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9299</v>
      </c>
      <c r="C3910" s="24" t="s">
        <v>2686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9300</v>
      </c>
      <c r="C3911" s="24" t="s">
        <v>2686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9301</v>
      </c>
      <c r="C3912" s="24" t="s">
        <v>2686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9302</v>
      </c>
      <c r="C3913" s="24" t="s">
        <v>2686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9303</v>
      </c>
      <c r="C3914" s="24" t="s">
        <v>2686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9304</v>
      </c>
      <c r="C3915" s="24" t="s">
        <v>2686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9305</v>
      </c>
      <c r="C3916" s="24" t="s">
        <v>2686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9306</v>
      </c>
      <c r="C3917" s="24" t="s">
        <v>2686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9307</v>
      </c>
      <c r="C3918" s="24" t="s">
        <v>2686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9308</v>
      </c>
      <c r="C3919" s="24" t="s">
        <v>2686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9309</v>
      </c>
      <c r="C3920" s="24" t="s">
        <v>2686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9310</v>
      </c>
      <c r="C3921" s="24" t="s">
        <v>2686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9311</v>
      </c>
      <c r="C3922" s="24" t="s">
        <v>2686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9312</v>
      </c>
      <c r="C3923" s="24" t="s">
        <v>2686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9313</v>
      </c>
      <c r="C3924" s="24" t="s">
        <v>2686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9314</v>
      </c>
      <c r="C3925" s="24" t="s">
        <v>2686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9315</v>
      </c>
      <c r="C3926" s="24" t="s">
        <v>2686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9316</v>
      </c>
      <c r="C3927" s="24" t="s">
        <v>2686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9317</v>
      </c>
      <c r="C3928" s="24" t="s">
        <v>2686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9318</v>
      </c>
      <c r="C3929" s="24" t="s">
        <v>2686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9319</v>
      </c>
      <c r="C3930" s="24" t="s">
        <v>2686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9320</v>
      </c>
      <c r="C3931" s="24" t="s">
        <v>2686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9321</v>
      </c>
      <c r="C3932" s="24" t="s">
        <v>2686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9322</v>
      </c>
      <c r="C3933" s="24" t="s">
        <v>2686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9323</v>
      </c>
      <c r="C3934" s="24" t="s">
        <v>2686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9324</v>
      </c>
      <c r="C3935" s="24" t="s">
        <v>2686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9325</v>
      </c>
      <c r="C3936" s="24" t="s">
        <v>2686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9326</v>
      </c>
      <c r="C3937" s="24" t="s">
        <v>2686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9327</v>
      </c>
      <c r="C3938" s="24" t="s">
        <v>2686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9328</v>
      </c>
      <c r="C3939" s="24" t="s">
        <v>2686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9329</v>
      </c>
      <c r="C3940" s="24" t="s">
        <v>2686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9330</v>
      </c>
      <c r="C3941" s="24" t="s">
        <v>2686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9331</v>
      </c>
      <c r="C3942" s="24" t="s">
        <v>2686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9332</v>
      </c>
      <c r="C3943" s="24" t="s">
        <v>2686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9333</v>
      </c>
      <c r="C3944" s="24" t="s">
        <v>2686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9334</v>
      </c>
      <c r="C3945" s="24" t="s">
        <v>2686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9335</v>
      </c>
      <c r="C3946" s="24" t="s">
        <v>2686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9336</v>
      </c>
      <c r="C3947" s="24" t="s">
        <v>2686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9337</v>
      </c>
      <c r="C3948" s="24" t="s">
        <v>2686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9338</v>
      </c>
      <c r="C3949" s="24" t="s">
        <v>2686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9339</v>
      </c>
      <c r="C3950" s="24" t="s">
        <v>2686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9340</v>
      </c>
      <c r="C3951" s="24" t="s">
        <v>2686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9341</v>
      </c>
      <c r="C3952" s="24" t="s">
        <v>2686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9342</v>
      </c>
      <c r="C3953" s="24" t="s">
        <v>2686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9343</v>
      </c>
      <c r="C3954" s="24" t="s">
        <v>2686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9344</v>
      </c>
      <c r="C3955" s="24" t="s">
        <v>2686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9345</v>
      </c>
      <c r="C3956" s="24" t="s">
        <v>2686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9346</v>
      </c>
      <c r="C3957" s="24" t="s">
        <v>2686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9347</v>
      </c>
      <c r="C3958" s="24" t="s">
        <v>2686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9348</v>
      </c>
      <c r="C3959" s="24" t="s">
        <v>2686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9349</v>
      </c>
      <c r="C3960" s="24" t="s">
        <v>2686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9350</v>
      </c>
      <c r="C3961" s="24" t="s">
        <v>2686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9351</v>
      </c>
      <c r="C3962" s="24" t="s">
        <v>2686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9352</v>
      </c>
      <c r="C3963" s="24" t="s">
        <v>2686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9353</v>
      </c>
      <c r="C3964" s="24" t="s">
        <v>2686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9354</v>
      </c>
      <c r="C3965" s="24" t="s">
        <v>2686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9355</v>
      </c>
      <c r="C3966" s="24" t="s">
        <v>2686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9356</v>
      </c>
      <c r="C3967" s="24" t="s">
        <v>2686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9357</v>
      </c>
      <c r="C3968" s="24" t="s">
        <v>2686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9358</v>
      </c>
      <c r="C3969" s="24" t="s">
        <v>2686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9359</v>
      </c>
      <c r="C3970" s="24" t="s">
        <v>2686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9360</v>
      </c>
      <c r="C3971" s="24" t="s">
        <v>2686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9361</v>
      </c>
      <c r="C3972" s="24" t="s">
        <v>2686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9362</v>
      </c>
      <c r="C3973" s="24" t="s">
        <v>2686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9363</v>
      </c>
      <c r="C3974" s="24" t="s">
        <v>2686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9364</v>
      </c>
      <c r="C3975" s="24" t="s">
        <v>2686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9365</v>
      </c>
      <c r="C3976" s="24" t="s">
        <v>2686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9366</v>
      </c>
      <c r="C3977" s="24" t="s">
        <v>2686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9367</v>
      </c>
      <c r="C3978" s="24" t="s">
        <v>2686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9368</v>
      </c>
      <c r="C3979" s="24" t="s">
        <v>2686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9369</v>
      </c>
      <c r="C3980" s="24" t="s">
        <v>2686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9370</v>
      </c>
      <c r="C3981" s="24" t="s">
        <v>2686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9371</v>
      </c>
      <c r="C3982" s="24" t="s">
        <v>2686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9372</v>
      </c>
      <c r="C3983" s="24" t="s">
        <v>2686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9373</v>
      </c>
      <c r="C3984" s="24" t="s">
        <v>2686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9374</v>
      </c>
      <c r="C3985" s="24" t="s">
        <v>2686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9375</v>
      </c>
      <c r="C3986" s="24" t="s">
        <v>2686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9376</v>
      </c>
      <c r="C3987" s="24" t="s">
        <v>2686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9377</v>
      </c>
      <c r="C3988" s="24" t="s">
        <v>2686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9378</v>
      </c>
      <c r="C3989" s="24" t="s">
        <v>2686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9379</v>
      </c>
      <c r="C3990" s="24" t="s">
        <v>2686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9380</v>
      </c>
      <c r="C3991" s="24" t="s">
        <v>2686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9381</v>
      </c>
      <c r="C3992" s="24" t="s">
        <v>2686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9382</v>
      </c>
      <c r="C3993" s="24" t="s">
        <v>2686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9383</v>
      </c>
      <c r="C3994" s="24" t="s">
        <v>2686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9384</v>
      </c>
      <c r="C3995" s="24" t="s">
        <v>2686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9385</v>
      </c>
      <c r="C3996" s="24" t="s">
        <v>2686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9386</v>
      </c>
      <c r="C3997" s="24" t="s">
        <v>2686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9387</v>
      </c>
      <c r="C3998" s="24" t="s">
        <v>2686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9388</v>
      </c>
      <c r="C3999" s="24" t="s">
        <v>2686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9389</v>
      </c>
      <c r="C4000" s="24" t="s">
        <v>2686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9390</v>
      </c>
      <c r="C4001" s="24" t="s">
        <v>2686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9391</v>
      </c>
      <c r="C4002" s="24" t="s">
        <v>2686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9392</v>
      </c>
      <c r="C4003" s="24" t="s">
        <v>2686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9393</v>
      </c>
      <c r="C4004" s="24" t="s">
        <v>2686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9394</v>
      </c>
      <c r="C4005" s="24" t="s">
        <v>2686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9395</v>
      </c>
      <c r="C4006" s="24" t="s">
        <v>2686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9396</v>
      </c>
      <c r="C4007" s="24" t="s">
        <v>2686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9397</v>
      </c>
      <c r="C4008" s="24" t="s">
        <v>2686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9398</v>
      </c>
      <c r="C4009" s="24" t="s">
        <v>2686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9399</v>
      </c>
      <c r="C4010" s="24" t="s">
        <v>2686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9400</v>
      </c>
      <c r="C4011" s="24" t="s">
        <v>2686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9401</v>
      </c>
      <c r="C4012" s="24" t="s">
        <v>2686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9402</v>
      </c>
      <c r="C4013" s="24" t="s">
        <v>2686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9403</v>
      </c>
      <c r="C4014" s="24" t="s">
        <v>2686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9404</v>
      </c>
      <c r="C4015" s="24" t="s">
        <v>2686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9405</v>
      </c>
      <c r="C4016" s="24" t="s">
        <v>2686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9406</v>
      </c>
      <c r="C4017" s="24" t="s">
        <v>2686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9407</v>
      </c>
      <c r="C4018" s="24" t="s">
        <v>2686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9408</v>
      </c>
      <c r="C4019" s="24" t="s">
        <v>2686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9409</v>
      </c>
      <c r="C4020" s="24" t="s">
        <v>2686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9410</v>
      </c>
      <c r="C4021" s="24" t="s">
        <v>2686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9411</v>
      </c>
      <c r="C4022" s="24" t="s">
        <v>2686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9412</v>
      </c>
      <c r="C4023" s="24" t="s">
        <v>2686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9413</v>
      </c>
      <c r="C4024" s="24" t="s">
        <v>2686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9414</v>
      </c>
      <c r="C4025" s="24" t="s">
        <v>2686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9415</v>
      </c>
      <c r="C4026" s="24" t="s">
        <v>2686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9416</v>
      </c>
      <c r="C4027" s="24" t="s">
        <v>2686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9417</v>
      </c>
      <c r="C4028" s="24" t="s">
        <v>2686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9418</v>
      </c>
      <c r="C4029" s="24" t="s">
        <v>2686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9419</v>
      </c>
      <c r="C4030" s="24" t="s">
        <v>2686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9420</v>
      </c>
      <c r="C4031" s="24" t="s">
        <v>2686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9421</v>
      </c>
      <c r="C4032" s="24" t="s">
        <v>2686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9422</v>
      </c>
      <c r="C4033" s="24" t="s">
        <v>2686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9423</v>
      </c>
      <c r="C4034" s="24" t="s">
        <v>2686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9424</v>
      </c>
      <c r="C4035" s="24" t="s">
        <v>2686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9425</v>
      </c>
      <c r="C4036" s="24" t="s">
        <v>2686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9426</v>
      </c>
      <c r="C4037" s="24" t="s">
        <v>2686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9427</v>
      </c>
      <c r="C4038" s="24" t="s">
        <v>2686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9428</v>
      </c>
      <c r="C4039" s="24" t="s">
        <v>2686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9429</v>
      </c>
      <c r="C4040" s="24" t="s">
        <v>2686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9430</v>
      </c>
      <c r="C4041" s="24" t="s">
        <v>2686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9431</v>
      </c>
      <c r="C4042" s="24" t="s">
        <v>2686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9432</v>
      </c>
      <c r="C4043" s="24" t="s">
        <v>2686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9433</v>
      </c>
      <c r="C4044" s="24" t="s">
        <v>2686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9434</v>
      </c>
      <c r="C4045" s="24" t="s">
        <v>2686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9435</v>
      </c>
      <c r="C4046" s="24" t="s">
        <v>2686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9436</v>
      </c>
      <c r="C4047" s="24" t="s">
        <v>2686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9437</v>
      </c>
      <c r="C4048" s="24" t="s">
        <v>2686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9438</v>
      </c>
      <c r="C4049" s="24" t="s">
        <v>2686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9439</v>
      </c>
      <c r="C4050" s="24" t="s">
        <v>2686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9440</v>
      </c>
      <c r="C4051" s="24" t="s">
        <v>2686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9441</v>
      </c>
      <c r="C4052" s="24" t="s">
        <v>2686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9442</v>
      </c>
      <c r="C4053" s="24" t="s">
        <v>2686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9443</v>
      </c>
      <c r="C4054" s="24" t="s">
        <v>2686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9444</v>
      </c>
      <c r="C4055" s="24" t="s">
        <v>2686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9445</v>
      </c>
      <c r="C4056" s="24" t="s">
        <v>2686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9446</v>
      </c>
      <c r="C4057" s="24" t="s">
        <v>2686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9447</v>
      </c>
      <c r="C4058" s="24" t="s">
        <v>2686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9448</v>
      </c>
      <c r="C4059" s="24" t="s">
        <v>2686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9449</v>
      </c>
      <c r="C4060" s="24" t="s">
        <v>2686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9450</v>
      </c>
      <c r="C4061" s="24" t="s">
        <v>2686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9451</v>
      </c>
      <c r="C4062" s="24" t="s">
        <v>2686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9452</v>
      </c>
      <c r="C4063" s="24" t="s">
        <v>2686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9453</v>
      </c>
      <c r="C4064" s="24" t="s">
        <v>2686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9454</v>
      </c>
      <c r="C4065" s="24" t="s">
        <v>2686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9455</v>
      </c>
      <c r="C4066" s="24" t="s">
        <v>2686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9456</v>
      </c>
      <c r="C4067" s="24" t="s">
        <v>2686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9457</v>
      </c>
      <c r="C4068" s="24" t="s">
        <v>2686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9458</v>
      </c>
      <c r="C4069" s="24" t="s">
        <v>2686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9459</v>
      </c>
      <c r="C4070" s="24" t="s">
        <v>2686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9460</v>
      </c>
      <c r="C4071" s="24" t="s">
        <v>2686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9461</v>
      </c>
      <c r="C4072" s="24" t="s">
        <v>2686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9462</v>
      </c>
      <c r="C4073" s="24" t="s">
        <v>2686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9463</v>
      </c>
      <c r="C4074" s="24" t="s">
        <v>2686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9464</v>
      </c>
      <c r="C4075" s="24" t="s">
        <v>2686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9465</v>
      </c>
      <c r="C4076" s="24" t="s">
        <v>2686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9466</v>
      </c>
      <c r="C4077" s="24" t="s">
        <v>2686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9467</v>
      </c>
      <c r="C4078" s="24" t="s">
        <v>2686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9468</v>
      </c>
      <c r="C4079" s="24" t="s">
        <v>2686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9469</v>
      </c>
      <c r="C4080" s="24" t="s">
        <v>2686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9470</v>
      </c>
      <c r="C4081" s="24" t="s">
        <v>2686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9471</v>
      </c>
      <c r="C4082" s="24" t="s">
        <v>2686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9472</v>
      </c>
      <c r="C4083" s="24" t="s">
        <v>2686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9473</v>
      </c>
      <c r="C4084" s="24" t="s">
        <v>2686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9474</v>
      </c>
      <c r="C4085" s="24" t="s">
        <v>2686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9475</v>
      </c>
      <c r="C4086" s="24" t="s">
        <v>2686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9476</v>
      </c>
      <c r="C4087" s="24" t="s">
        <v>2686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9477</v>
      </c>
      <c r="C4088" s="24" t="s">
        <v>2686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9478</v>
      </c>
      <c r="C4089" s="24" t="s">
        <v>2686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9479</v>
      </c>
      <c r="C4090" s="24" t="s">
        <v>2686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9480</v>
      </c>
      <c r="C4091" s="24" t="s">
        <v>2686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9481</v>
      </c>
      <c r="C4092" s="24" t="s">
        <v>2686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9482</v>
      </c>
      <c r="C4093" s="24" t="s">
        <v>2686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9483</v>
      </c>
      <c r="C4094" s="24" t="s">
        <v>2686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9484</v>
      </c>
      <c r="C4095" s="24" t="s">
        <v>2686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9485</v>
      </c>
      <c r="C4096" s="24" t="s">
        <v>2686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9486</v>
      </c>
      <c r="C4097" s="24" t="s">
        <v>2686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9487</v>
      </c>
      <c r="C4098" s="24" t="s">
        <v>2686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9488</v>
      </c>
      <c r="C4099" s="24" t="s">
        <v>2686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9489</v>
      </c>
      <c r="C4100" s="24" t="s">
        <v>2686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9490</v>
      </c>
      <c r="C4101" s="24" t="s">
        <v>2686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9491</v>
      </c>
      <c r="C4102" s="24" t="s">
        <v>2686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9492</v>
      </c>
      <c r="C4103" s="24" t="s">
        <v>2686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9493</v>
      </c>
      <c r="C4104" s="24" t="s">
        <v>2686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9494</v>
      </c>
      <c r="C4105" s="24" t="s">
        <v>2686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9495</v>
      </c>
      <c r="C4106" s="24" t="s">
        <v>2686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9496</v>
      </c>
      <c r="C4107" s="24" t="s">
        <v>2686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9497</v>
      </c>
      <c r="C4108" s="24" t="s">
        <v>2686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9498</v>
      </c>
      <c r="C4109" s="24" t="s">
        <v>2686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9499</v>
      </c>
      <c r="C4110" s="24" t="s">
        <v>2686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9500</v>
      </c>
      <c r="C4111" s="24" t="s">
        <v>2686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9501</v>
      </c>
      <c r="C4112" s="24" t="s">
        <v>2686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9502</v>
      </c>
      <c r="C4113" s="24" t="s">
        <v>2686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9503</v>
      </c>
      <c r="C4114" s="24" t="s">
        <v>2686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9504</v>
      </c>
      <c r="C4115" s="24" t="s">
        <v>2686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9505</v>
      </c>
      <c r="C4116" s="24" t="s">
        <v>2686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9506</v>
      </c>
      <c r="C4117" s="24" t="s">
        <v>2686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9507</v>
      </c>
      <c r="C4118" s="24" t="s">
        <v>2686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9508</v>
      </c>
      <c r="C4119" s="24" t="s">
        <v>2686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9509</v>
      </c>
      <c r="C4120" s="24" t="s">
        <v>2686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9510</v>
      </c>
      <c r="C4121" s="24" t="s">
        <v>2686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9511</v>
      </c>
      <c r="C4122" s="24" t="s">
        <v>2686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9512</v>
      </c>
      <c r="C4123" s="24" t="s">
        <v>2686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9513</v>
      </c>
      <c r="C4124" s="24" t="s">
        <v>2686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9514</v>
      </c>
      <c r="C4125" s="24" t="s">
        <v>2686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9515</v>
      </c>
      <c r="C4126" s="24" t="s">
        <v>2686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9516</v>
      </c>
      <c r="C4127" s="24" t="s">
        <v>2686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9517</v>
      </c>
      <c r="C4128" s="24" t="s">
        <v>2686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9518</v>
      </c>
      <c r="C4129" s="24" t="s">
        <v>2686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9519</v>
      </c>
      <c r="C4130" s="24" t="s">
        <v>2686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9520</v>
      </c>
      <c r="C4131" s="24" t="s">
        <v>2686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9521</v>
      </c>
      <c r="C4132" s="24" t="s">
        <v>2686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9522</v>
      </c>
      <c r="C4133" s="24" t="s">
        <v>2686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9523</v>
      </c>
      <c r="C4134" s="24" t="s">
        <v>2686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9524</v>
      </c>
      <c r="C4135" s="24" t="s">
        <v>2686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9525</v>
      </c>
      <c r="C4136" s="24" t="s">
        <v>2686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9526</v>
      </c>
      <c r="C4137" s="24" t="s">
        <v>2686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9527</v>
      </c>
      <c r="C4138" s="24" t="s">
        <v>2686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9528</v>
      </c>
      <c r="C4139" s="24" t="s">
        <v>2686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9529</v>
      </c>
      <c r="C4140" s="24" t="s">
        <v>2686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9530</v>
      </c>
      <c r="C4141" s="24" t="s">
        <v>2686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9531</v>
      </c>
      <c r="C4142" s="24" t="s">
        <v>2686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9532</v>
      </c>
      <c r="C4143" s="24" t="s">
        <v>2686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9533</v>
      </c>
      <c r="C4144" s="24" t="s">
        <v>2686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9534</v>
      </c>
      <c r="C4145" s="24" t="s">
        <v>2686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9535</v>
      </c>
      <c r="C4146" s="24" t="s">
        <v>2686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9536</v>
      </c>
      <c r="C4147" s="24" t="s">
        <v>2686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9537</v>
      </c>
      <c r="C4148" s="24" t="s">
        <v>2686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9538</v>
      </c>
      <c r="C4149" s="24" t="s">
        <v>2686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9539</v>
      </c>
      <c r="C4150" s="24" t="s">
        <v>2686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9540</v>
      </c>
      <c r="C4151" s="24" t="s">
        <v>2686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9541</v>
      </c>
      <c r="C4152" s="24" t="s">
        <v>2686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9542</v>
      </c>
      <c r="C4153" s="24" t="s">
        <v>2686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9543</v>
      </c>
      <c r="C4154" s="24" t="s">
        <v>2686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9544</v>
      </c>
      <c r="C4155" s="24" t="s">
        <v>2686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9545</v>
      </c>
      <c r="C4156" s="24" t="s">
        <v>2686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9546</v>
      </c>
      <c r="C4157" s="24" t="s">
        <v>2686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9547</v>
      </c>
      <c r="C4158" s="24" t="s">
        <v>2686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9548</v>
      </c>
      <c r="C4159" s="24" t="s">
        <v>2686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9549</v>
      </c>
      <c r="C4160" s="24" t="s">
        <v>2686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9550</v>
      </c>
      <c r="C4161" s="24" t="s">
        <v>2686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9551</v>
      </c>
      <c r="C4162" s="24" t="s">
        <v>2686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9552</v>
      </c>
      <c r="C4163" s="24" t="s">
        <v>2686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9553</v>
      </c>
      <c r="C4164" s="24" t="s">
        <v>2686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9554</v>
      </c>
      <c r="C4165" s="24" t="s">
        <v>2686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9555</v>
      </c>
      <c r="C4166" s="24" t="s">
        <v>2686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9556</v>
      </c>
      <c r="C4167" s="24" t="s">
        <v>2686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9557</v>
      </c>
      <c r="C4168" s="24" t="s">
        <v>2686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9558</v>
      </c>
      <c r="C4169" s="24" t="s">
        <v>2686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9559</v>
      </c>
      <c r="C4170" s="24" t="s">
        <v>2686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9560</v>
      </c>
      <c r="C4171" s="24" t="s">
        <v>2686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9561</v>
      </c>
      <c r="C4172" s="24" t="s">
        <v>2686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9562</v>
      </c>
      <c r="C4173" s="24" t="s">
        <v>2686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9563</v>
      </c>
      <c r="C4174" s="24" t="s">
        <v>2686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9564</v>
      </c>
      <c r="C4175" s="24" t="s">
        <v>2686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9565</v>
      </c>
      <c r="C4176" s="24" t="s">
        <v>2686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9566</v>
      </c>
      <c r="C4177" s="24" t="s">
        <v>2686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9567</v>
      </c>
      <c r="C4178" s="24" t="s">
        <v>2686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9568</v>
      </c>
      <c r="C4179" s="24" t="s">
        <v>2686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9569</v>
      </c>
      <c r="C4180" s="24" t="s">
        <v>2686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9570</v>
      </c>
      <c r="C4181" s="24" t="s">
        <v>2686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9571</v>
      </c>
      <c r="C4182" s="24" t="s">
        <v>2686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9572</v>
      </c>
      <c r="C4183" s="24" t="s">
        <v>2686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9573</v>
      </c>
      <c r="C4184" s="24" t="s">
        <v>2686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9574</v>
      </c>
      <c r="C4185" s="24" t="s">
        <v>2686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9575</v>
      </c>
      <c r="C4186" s="24" t="s">
        <v>2686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9576</v>
      </c>
      <c r="C4187" s="24" t="s">
        <v>2686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9577</v>
      </c>
      <c r="C4188" s="24" t="s">
        <v>2686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9578</v>
      </c>
      <c r="C4189" s="24" t="s">
        <v>2686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9579</v>
      </c>
      <c r="C4190" s="24" t="s">
        <v>2686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9580</v>
      </c>
      <c r="C4191" s="24" t="s">
        <v>2686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9581</v>
      </c>
      <c r="C4192" s="24" t="s">
        <v>2686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9582</v>
      </c>
      <c r="C4193" s="24" t="s">
        <v>2686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9583</v>
      </c>
      <c r="C4194" s="24" t="s">
        <v>2686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9584</v>
      </c>
      <c r="C4195" s="24" t="s">
        <v>2686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9585</v>
      </c>
      <c r="C4196" s="24" t="s">
        <v>2686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9586</v>
      </c>
      <c r="C4197" s="24" t="s">
        <v>2686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9587</v>
      </c>
      <c r="C4198" s="24" t="s">
        <v>2686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9588</v>
      </c>
      <c r="C4199" s="24" t="s">
        <v>2686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9589</v>
      </c>
      <c r="C4200" s="24" t="s">
        <v>2686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9590</v>
      </c>
      <c r="C4201" s="24" t="s">
        <v>2686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9591</v>
      </c>
      <c r="C4202" s="24" t="s">
        <v>2686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9592</v>
      </c>
      <c r="C4203" s="24" t="s">
        <v>2686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9593</v>
      </c>
      <c r="C4204" s="24" t="s">
        <v>2686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9594</v>
      </c>
      <c r="C4205" s="24" t="s">
        <v>2686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9595</v>
      </c>
      <c r="C4206" s="24" t="s">
        <v>2686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9596</v>
      </c>
      <c r="C4207" s="24" t="s">
        <v>2686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9597</v>
      </c>
      <c r="C4208" s="24" t="s">
        <v>2686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9598</v>
      </c>
      <c r="C4209" s="24" t="s">
        <v>2686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9599</v>
      </c>
      <c r="C4210" s="24" t="s">
        <v>2686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9600</v>
      </c>
      <c r="C4211" s="24" t="s">
        <v>2686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9601</v>
      </c>
      <c r="C4212" s="24" t="s">
        <v>2686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9602</v>
      </c>
      <c r="C4213" s="24" t="s">
        <v>2686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9603</v>
      </c>
      <c r="C4214" s="24" t="s">
        <v>2686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9604</v>
      </c>
      <c r="C4215" s="24" t="s">
        <v>2686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9605</v>
      </c>
      <c r="C4216" s="24" t="s">
        <v>2686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9606</v>
      </c>
      <c r="C4217" s="24" t="s">
        <v>2686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9607</v>
      </c>
      <c r="C4218" s="24" t="s">
        <v>2686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9608</v>
      </c>
      <c r="C4219" s="24" t="s">
        <v>2686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9609</v>
      </c>
      <c r="C4220" s="24" t="s">
        <v>2686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9610</v>
      </c>
      <c r="C4221" s="24" t="s">
        <v>2686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9611</v>
      </c>
      <c r="C4222" s="24" t="s">
        <v>2686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9612</v>
      </c>
      <c r="C4223" s="24" t="s">
        <v>2686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9613</v>
      </c>
      <c r="C4224" s="24" t="s">
        <v>2686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9614</v>
      </c>
      <c r="C4225" s="24" t="s">
        <v>2686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9615</v>
      </c>
      <c r="C4226" s="24" t="s">
        <v>2686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9616</v>
      </c>
      <c r="C4227" s="24" t="s">
        <v>2686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9617</v>
      </c>
      <c r="C4228" s="24" t="s">
        <v>2686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9618</v>
      </c>
      <c r="C4229" s="24" t="s">
        <v>2686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9619</v>
      </c>
      <c r="C4230" s="24" t="s">
        <v>2686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9620</v>
      </c>
      <c r="C4231" s="24" t="s">
        <v>2686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9621</v>
      </c>
      <c r="C4232" s="24" t="s">
        <v>2686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9622</v>
      </c>
      <c r="C4233" s="24" t="s">
        <v>2686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9623</v>
      </c>
      <c r="C4234" s="24" t="s">
        <v>2686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9624</v>
      </c>
      <c r="C4235" s="24" t="s">
        <v>2686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9625</v>
      </c>
      <c r="C4236" s="24" t="s">
        <v>2686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9626</v>
      </c>
      <c r="C4237" s="24" t="s">
        <v>2686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9627</v>
      </c>
      <c r="C4238" s="24" t="s">
        <v>2686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9628</v>
      </c>
      <c r="C4239" s="24" t="s">
        <v>2686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9629</v>
      </c>
      <c r="C4240" s="24" t="s">
        <v>2686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9630</v>
      </c>
      <c r="C4241" s="24" t="s">
        <v>2686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9631</v>
      </c>
      <c r="C4242" s="24" t="s">
        <v>2686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9632</v>
      </c>
      <c r="C4243" s="24" t="s">
        <v>2686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9633</v>
      </c>
      <c r="C4244" s="24" t="s">
        <v>2686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9634</v>
      </c>
      <c r="C4245" s="24" t="s">
        <v>2686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9635</v>
      </c>
      <c r="C4246" s="24" t="s">
        <v>2686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9636</v>
      </c>
      <c r="C4247" s="24" t="s">
        <v>2686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9637</v>
      </c>
      <c r="C4248" s="24" t="s">
        <v>2686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9638</v>
      </c>
      <c r="C4249" s="24" t="s">
        <v>2686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9639</v>
      </c>
      <c r="C4250" s="24" t="s">
        <v>2686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9640</v>
      </c>
      <c r="C4251" s="24" t="s">
        <v>2686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9641</v>
      </c>
      <c r="C4252" s="24" t="s">
        <v>2686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9642</v>
      </c>
      <c r="C4253" s="24" t="s">
        <v>2686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9643</v>
      </c>
      <c r="C4254" s="24" t="s">
        <v>2686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9644</v>
      </c>
      <c r="C4255" s="24" t="s">
        <v>2686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9645</v>
      </c>
      <c r="C4256" s="24" t="s">
        <v>2686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9646</v>
      </c>
      <c r="C4257" s="24" t="s">
        <v>2686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9647</v>
      </c>
      <c r="C4258" s="24" t="s">
        <v>2686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9648</v>
      </c>
      <c r="C4259" s="24" t="s">
        <v>2686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9649</v>
      </c>
      <c r="C4260" s="24" t="s">
        <v>2686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9650</v>
      </c>
      <c r="C4261" s="24" t="s">
        <v>2686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9651</v>
      </c>
      <c r="C4262" s="24" t="s">
        <v>2686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9652</v>
      </c>
      <c r="C4263" s="24" t="s">
        <v>2686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9653</v>
      </c>
      <c r="C4264" s="24" t="s">
        <v>2686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9654</v>
      </c>
      <c r="C4265" s="24" t="s">
        <v>2686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9655</v>
      </c>
      <c r="C4266" s="24" t="s">
        <v>2686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9656</v>
      </c>
      <c r="C4267" s="24" t="s">
        <v>2686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9657</v>
      </c>
      <c r="C4268" s="24" t="s">
        <v>2686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9658</v>
      </c>
      <c r="C4269" s="24" t="s">
        <v>2686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9659</v>
      </c>
      <c r="C4270" s="24" t="s">
        <v>2686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9660</v>
      </c>
      <c r="C4271" s="24" t="s">
        <v>2686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9661</v>
      </c>
      <c r="C4272" s="24" t="s">
        <v>2686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9662</v>
      </c>
      <c r="C4273" s="24" t="s">
        <v>2686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9663</v>
      </c>
      <c r="C4274" s="24" t="s">
        <v>2686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9664</v>
      </c>
      <c r="C4275" s="24" t="s">
        <v>2686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9665</v>
      </c>
      <c r="C4276" s="24" t="s">
        <v>2686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9666</v>
      </c>
      <c r="C4277" s="24" t="s">
        <v>2686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9667</v>
      </c>
      <c r="C4278" s="24" t="s">
        <v>2686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9668</v>
      </c>
      <c r="C4279" s="24" t="s">
        <v>2686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9669</v>
      </c>
      <c r="C4280" s="24" t="s">
        <v>2686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9670</v>
      </c>
      <c r="C4281" s="24" t="s">
        <v>2686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9671</v>
      </c>
      <c r="C4282" s="24" t="s">
        <v>2686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9672</v>
      </c>
      <c r="C4283" s="24" t="s">
        <v>2686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9673</v>
      </c>
      <c r="C4284" s="24" t="s">
        <v>2686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9674</v>
      </c>
      <c r="C4285" s="24" t="s">
        <v>2686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9675</v>
      </c>
      <c r="C4286" s="24" t="s">
        <v>2686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9676</v>
      </c>
      <c r="C4287" s="24" t="s">
        <v>2686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9677</v>
      </c>
      <c r="C4288" s="24" t="s">
        <v>2686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9678</v>
      </c>
      <c r="C4289" s="24" t="s">
        <v>2686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9679</v>
      </c>
      <c r="C4290" s="24" t="s">
        <v>2686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9680</v>
      </c>
      <c r="C4291" s="24" t="s">
        <v>2686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9681</v>
      </c>
      <c r="C4292" s="24" t="s">
        <v>2686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9682</v>
      </c>
      <c r="C4293" s="24" t="s">
        <v>2686</v>
      </c>
      <c r="D4293" s="25">
        <v>28</v>
      </c>
      <c r="E4293" s="12"/>
      <c r="F4293" s="8"/>
    </row>
    <row r="4294" spans="1:6" x14ac:dyDescent="0.25">
      <c r="A4294" s="16">
        <v>1074</v>
      </c>
      <c r="B4294" s="266" t="s">
        <v>9683</v>
      </c>
      <c r="C4294" s="24" t="s">
        <v>2686</v>
      </c>
      <c r="D4294" s="25">
        <v>28</v>
      </c>
      <c r="E4294" s="12"/>
      <c r="F4294" s="8"/>
    </row>
    <row r="4295" spans="1:6" x14ac:dyDescent="0.25">
      <c r="A4295" s="16">
        <v>1074</v>
      </c>
      <c r="B4295" s="266" t="s">
        <v>9684</v>
      </c>
      <c r="C4295" s="24" t="s">
        <v>2686</v>
      </c>
      <c r="D4295" s="25">
        <v>90</v>
      </c>
      <c r="E4295" s="12"/>
      <c r="F4295" s="8"/>
    </row>
    <row r="4296" spans="1:6" x14ac:dyDescent="0.25">
      <c r="A4296" s="16">
        <v>1074</v>
      </c>
      <c r="B4296" s="266" t="s">
        <v>9685</v>
      </c>
      <c r="C4296" s="24" t="s">
        <v>2686</v>
      </c>
      <c r="D4296" s="25">
        <v>90</v>
      </c>
      <c r="E4296" s="12"/>
      <c r="F4296" s="8"/>
    </row>
    <row r="4297" spans="1:6" x14ac:dyDescent="0.25">
      <c r="A4297" s="16">
        <v>1075</v>
      </c>
      <c r="B4297" s="264" t="s">
        <v>9686</v>
      </c>
      <c r="C4297" s="24" t="s">
        <v>2686</v>
      </c>
      <c r="D4297" s="25">
        <v>7</v>
      </c>
      <c r="E4297" s="12">
        <v>36.200000000000003</v>
      </c>
      <c r="F4297" s="8"/>
    </row>
    <row r="4298" spans="1:6" x14ac:dyDescent="0.25">
      <c r="A4298" s="16">
        <v>1075</v>
      </c>
      <c r="B4298" s="264" t="s">
        <v>9687</v>
      </c>
      <c r="C4298" s="24" t="s">
        <v>2686</v>
      </c>
      <c r="D4298" s="25">
        <v>7</v>
      </c>
      <c r="E4298" s="12">
        <v>37.25</v>
      </c>
      <c r="F4298" s="8"/>
    </row>
    <row r="4299" spans="1:6" x14ac:dyDescent="0.25">
      <c r="A4299" s="16">
        <v>1075</v>
      </c>
      <c r="B4299" s="264" t="s">
        <v>9688</v>
      </c>
      <c r="C4299" s="24" t="s">
        <v>2686</v>
      </c>
      <c r="D4299" s="25">
        <v>28</v>
      </c>
      <c r="E4299" s="12"/>
      <c r="F4299" s="8"/>
    </row>
    <row r="4300" spans="1:6" x14ac:dyDescent="0.25">
      <c r="A4300" s="16">
        <v>1075</v>
      </c>
      <c r="B4300" s="264" t="s">
        <v>9689</v>
      </c>
      <c r="C4300" s="24" t="s">
        <v>2686</v>
      </c>
      <c r="D4300" s="25">
        <v>28</v>
      </c>
      <c r="E4300" s="12"/>
      <c r="F4300" s="8"/>
    </row>
    <row r="4301" spans="1:6" x14ac:dyDescent="0.25">
      <c r="A4301" s="16">
        <v>1075</v>
      </c>
      <c r="B4301" s="264" t="s">
        <v>9690</v>
      </c>
      <c r="C4301" s="24" t="s">
        <v>2686</v>
      </c>
      <c r="D4301" s="25">
        <v>90</v>
      </c>
      <c r="E4301" s="12"/>
      <c r="F4301" s="8"/>
    </row>
    <row r="4302" spans="1:6" x14ac:dyDescent="0.25">
      <c r="A4302" s="16">
        <v>1075</v>
      </c>
      <c r="B4302" s="264" t="s">
        <v>9691</v>
      </c>
      <c r="C4302" s="24" t="s">
        <v>2686</v>
      </c>
      <c r="D4302" s="25">
        <v>90</v>
      </c>
      <c r="E4302" s="12"/>
      <c r="F4302" s="8"/>
    </row>
    <row r="4303" spans="1:6" x14ac:dyDescent="0.25">
      <c r="A4303" s="16">
        <v>1076</v>
      </c>
      <c r="B4303" s="264" t="s">
        <v>9692</v>
      </c>
      <c r="C4303" s="24" t="s">
        <v>2686</v>
      </c>
      <c r="D4303" s="25">
        <v>7</v>
      </c>
      <c r="E4303" s="12">
        <v>32.11</v>
      </c>
      <c r="F4303" s="8"/>
    </row>
    <row r="4304" spans="1:6" x14ac:dyDescent="0.25">
      <c r="A4304" s="16">
        <v>1076</v>
      </c>
      <c r="B4304" s="264" t="s">
        <v>9693</v>
      </c>
      <c r="C4304" s="24" t="s">
        <v>2686</v>
      </c>
      <c r="D4304" s="25">
        <v>7</v>
      </c>
      <c r="E4304" s="12">
        <v>30.81</v>
      </c>
      <c r="F4304" s="8"/>
    </row>
    <row r="4305" spans="1:6" x14ac:dyDescent="0.25">
      <c r="A4305" s="16">
        <v>1076</v>
      </c>
      <c r="B4305" s="264" t="s">
        <v>9694</v>
      </c>
      <c r="C4305" s="24" t="s">
        <v>2686</v>
      </c>
      <c r="D4305" s="25">
        <v>28</v>
      </c>
      <c r="E4305" s="12"/>
      <c r="F4305" s="8"/>
    </row>
    <row r="4306" spans="1:6" x14ac:dyDescent="0.25">
      <c r="A4306" s="16">
        <v>1076</v>
      </c>
      <c r="B4306" s="264" t="s">
        <v>9695</v>
      </c>
      <c r="C4306" s="24" t="s">
        <v>2686</v>
      </c>
      <c r="D4306" s="25">
        <v>28</v>
      </c>
      <c r="E4306" s="12"/>
      <c r="F4306" s="8"/>
    </row>
    <row r="4307" spans="1:6" x14ac:dyDescent="0.25">
      <c r="A4307" s="16">
        <v>1076</v>
      </c>
      <c r="B4307" s="264" t="s">
        <v>9696</v>
      </c>
      <c r="C4307" s="24" t="s">
        <v>2686</v>
      </c>
      <c r="D4307" s="25">
        <v>90</v>
      </c>
      <c r="E4307" s="12"/>
      <c r="F4307" s="8"/>
    </row>
    <row r="4308" spans="1:6" x14ac:dyDescent="0.25">
      <c r="A4308" s="16">
        <v>1076</v>
      </c>
      <c r="B4308" s="264" t="s">
        <v>9697</v>
      </c>
      <c r="C4308" s="24" t="s">
        <v>2686</v>
      </c>
      <c r="D4308" s="25">
        <v>90</v>
      </c>
      <c r="E4308" s="12"/>
      <c r="F4308" s="8"/>
    </row>
    <row r="4309" spans="1:6" x14ac:dyDescent="0.25">
      <c r="A4309" s="16">
        <v>1077</v>
      </c>
      <c r="B4309" s="264" t="s">
        <v>9698</v>
      </c>
      <c r="C4309" s="24" t="s">
        <v>2686</v>
      </c>
      <c r="D4309" s="25">
        <v>7</v>
      </c>
      <c r="E4309" s="12">
        <v>29.24</v>
      </c>
      <c r="F4309" s="8"/>
    </row>
    <row r="4310" spans="1:6" x14ac:dyDescent="0.25">
      <c r="A4310" s="16">
        <v>1077</v>
      </c>
      <c r="B4310" s="264" t="s">
        <v>9699</v>
      </c>
      <c r="C4310" s="24" t="s">
        <v>2686</v>
      </c>
      <c r="D4310" s="25">
        <v>7</v>
      </c>
      <c r="E4310" s="12">
        <v>28.38</v>
      </c>
      <c r="F4310" s="8"/>
    </row>
    <row r="4311" spans="1:6" x14ac:dyDescent="0.25">
      <c r="A4311" s="16">
        <v>1077</v>
      </c>
      <c r="B4311" s="264" t="s">
        <v>9700</v>
      </c>
      <c r="C4311" s="24" t="s">
        <v>2686</v>
      </c>
      <c r="D4311" s="25">
        <v>28</v>
      </c>
      <c r="E4311" s="12"/>
      <c r="F4311" s="8"/>
    </row>
    <row r="4312" spans="1:6" x14ac:dyDescent="0.25">
      <c r="A4312" s="16">
        <v>1077</v>
      </c>
      <c r="B4312" s="264" t="s">
        <v>9701</v>
      </c>
      <c r="C4312" s="24" t="s">
        <v>2686</v>
      </c>
      <c r="D4312" s="25">
        <v>28</v>
      </c>
      <c r="E4312" s="12"/>
      <c r="F4312" s="8"/>
    </row>
    <row r="4313" spans="1:6" x14ac:dyDescent="0.25">
      <c r="A4313" s="16">
        <v>1077</v>
      </c>
      <c r="B4313" s="264" t="s">
        <v>9702</v>
      </c>
      <c r="C4313" s="24" t="s">
        <v>2686</v>
      </c>
      <c r="D4313" s="25">
        <v>90</v>
      </c>
      <c r="E4313" s="12"/>
      <c r="F4313" s="8"/>
    </row>
    <row r="4314" spans="1:6" x14ac:dyDescent="0.25">
      <c r="A4314" s="16">
        <v>1077</v>
      </c>
      <c r="B4314" s="264" t="s">
        <v>9703</v>
      </c>
      <c r="C4314" s="24" t="s">
        <v>2686</v>
      </c>
      <c r="D4314" s="25">
        <v>90</v>
      </c>
      <c r="E4314" s="12"/>
      <c r="F4314" s="8"/>
    </row>
    <row r="4315" spans="1:6" x14ac:dyDescent="0.25">
      <c r="A4315" s="16">
        <v>1078</v>
      </c>
      <c r="B4315" s="264" t="s">
        <v>9704</v>
      </c>
      <c r="C4315" s="24" t="s">
        <v>2686</v>
      </c>
      <c r="D4315" s="25">
        <v>7</v>
      </c>
      <c r="E4315" s="12">
        <v>36.770000000000003</v>
      </c>
      <c r="F4315" s="8"/>
    </row>
    <row r="4316" spans="1:6" x14ac:dyDescent="0.25">
      <c r="A4316" s="16">
        <v>1078</v>
      </c>
      <c r="B4316" s="264" t="s">
        <v>9705</v>
      </c>
      <c r="C4316" s="24" t="s">
        <v>2686</v>
      </c>
      <c r="D4316" s="25">
        <v>7</v>
      </c>
      <c r="E4316" s="12">
        <v>33.39</v>
      </c>
      <c r="F4316" s="8"/>
    </row>
    <row r="4317" spans="1:6" x14ac:dyDescent="0.25">
      <c r="A4317" s="16">
        <v>1078</v>
      </c>
      <c r="B4317" s="264" t="s">
        <v>9706</v>
      </c>
      <c r="C4317" s="24" t="s">
        <v>2686</v>
      </c>
      <c r="D4317" s="25">
        <v>28</v>
      </c>
      <c r="E4317" s="12"/>
      <c r="F4317" s="8"/>
    </row>
    <row r="4318" spans="1:6" x14ac:dyDescent="0.25">
      <c r="A4318" s="16">
        <v>1078</v>
      </c>
      <c r="B4318" s="264" t="s">
        <v>9707</v>
      </c>
      <c r="C4318" s="24" t="s">
        <v>2686</v>
      </c>
      <c r="D4318" s="25">
        <v>28</v>
      </c>
      <c r="E4318" s="12"/>
      <c r="F4318" s="8"/>
    </row>
    <row r="4319" spans="1:6" x14ac:dyDescent="0.25">
      <c r="A4319" s="16">
        <v>1078</v>
      </c>
      <c r="B4319" s="264" t="s">
        <v>9708</v>
      </c>
      <c r="C4319" s="24" t="s">
        <v>2686</v>
      </c>
      <c r="D4319" s="25">
        <v>90</v>
      </c>
      <c r="E4319" s="12"/>
      <c r="F4319" s="8"/>
    </row>
    <row r="4320" spans="1:6" x14ac:dyDescent="0.25">
      <c r="A4320" s="16">
        <v>1078</v>
      </c>
      <c r="B4320" s="264" t="s">
        <v>9709</v>
      </c>
      <c r="C4320" s="24" t="s">
        <v>2686</v>
      </c>
      <c r="D4320" s="25">
        <v>90</v>
      </c>
      <c r="E4320" s="12"/>
      <c r="F4320" s="8"/>
    </row>
    <row r="4321" spans="1:6" x14ac:dyDescent="0.25">
      <c r="A4321" s="16">
        <v>1079</v>
      </c>
      <c r="B4321" s="264" t="s">
        <v>9710</v>
      </c>
      <c r="C4321" s="24" t="s">
        <v>2686</v>
      </c>
      <c r="D4321" s="25">
        <v>7</v>
      </c>
      <c r="E4321" s="12">
        <v>36.54</v>
      </c>
      <c r="F4321" s="8"/>
    </row>
    <row r="4322" spans="1:6" x14ac:dyDescent="0.25">
      <c r="A4322" s="16">
        <v>1079</v>
      </c>
      <c r="B4322" s="264" t="s">
        <v>9711</v>
      </c>
      <c r="C4322" s="24" t="s">
        <v>2686</v>
      </c>
      <c r="D4322" s="25">
        <v>7</v>
      </c>
      <c r="E4322" s="12">
        <v>34.869999999999997</v>
      </c>
      <c r="F4322" s="8"/>
    </row>
    <row r="4323" spans="1:6" x14ac:dyDescent="0.25">
      <c r="A4323" s="16">
        <v>1079</v>
      </c>
      <c r="B4323" s="264" t="s">
        <v>9712</v>
      </c>
      <c r="C4323" s="24" t="s">
        <v>2686</v>
      </c>
      <c r="D4323" s="25">
        <v>28</v>
      </c>
      <c r="E4323" s="12"/>
      <c r="F4323" s="8"/>
    </row>
    <row r="4324" spans="1:6" x14ac:dyDescent="0.25">
      <c r="A4324" s="16">
        <v>1079</v>
      </c>
      <c r="B4324" s="264" t="s">
        <v>9713</v>
      </c>
      <c r="C4324" s="24" t="s">
        <v>2686</v>
      </c>
      <c r="D4324" s="25">
        <v>28</v>
      </c>
      <c r="E4324" s="12"/>
      <c r="F4324" s="8"/>
    </row>
    <row r="4325" spans="1:6" x14ac:dyDescent="0.25">
      <c r="A4325" s="16">
        <v>1079</v>
      </c>
      <c r="B4325" s="264" t="s">
        <v>9714</v>
      </c>
      <c r="C4325" s="24" t="s">
        <v>2686</v>
      </c>
      <c r="D4325" s="25">
        <v>90</v>
      </c>
      <c r="E4325" s="12"/>
      <c r="F4325" s="8"/>
    </row>
    <row r="4326" spans="1:6" x14ac:dyDescent="0.25">
      <c r="A4326" s="16">
        <v>1079</v>
      </c>
      <c r="B4326" s="264" t="s">
        <v>9715</v>
      </c>
      <c r="C4326" s="24" t="s">
        <v>2686</v>
      </c>
      <c r="D4326" s="25">
        <v>90</v>
      </c>
      <c r="E4326" s="12"/>
      <c r="F4326" s="8"/>
    </row>
    <row r="4327" spans="1:6" x14ac:dyDescent="0.25">
      <c r="A4327" s="16">
        <v>1080</v>
      </c>
      <c r="B4327" s="264" t="s">
        <v>9716</v>
      </c>
      <c r="C4327" s="24" t="s">
        <v>2686</v>
      </c>
      <c r="D4327" s="25">
        <v>7</v>
      </c>
      <c r="E4327" s="12">
        <v>36.03</v>
      </c>
      <c r="F4327" s="8"/>
    </row>
    <row r="4328" spans="1:6" x14ac:dyDescent="0.25">
      <c r="A4328" s="16">
        <v>1080</v>
      </c>
      <c r="B4328" s="264" t="s">
        <v>9717</v>
      </c>
      <c r="C4328" s="24" t="s">
        <v>2686</v>
      </c>
      <c r="D4328" s="25">
        <v>7</v>
      </c>
      <c r="E4328" s="12">
        <v>38.28</v>
      </c>
      <c r="F4328" s="8"/>
    </row>
    <row r="4329" spans="1:6" x14ac:dyDescent="0.25">
      <c r="A4329" s="16">
        <v>1080</v>
      </c>
      <c r="B4329" s="264" t="s">
        <v>9718</v>
      </c>
      <c r="C4329" s="24" t="s">
        <v>2686</v>
      </c>
      <c r="D4329" s="25">
        <v>28</v>
      </c>
      <c r="E4329" s="12"/>
      <c r="F4329" s="8"/>
    </row>
    <row r="4330" spans="1:6" x14ac:dyDescent="0.25">
      <c r="A4330" s="16">
        <v>1080</v>
      </c>
      <c r="B4330" s="264" t="s">
        <v>9719</v>
      </c>
      <c r="C4330" s="24" t="s">
        <v>2686</v>
      </c>
      <c r="D4330" s="25">
        <v>28</v>
      </c>
      <c r="E4330" s="12"/>
      <c r="F4330" s="8"/>
    </row>
    <row r="4331" spans="1:6" x14ac:dyDescent="0.25">
      <c r="A4331" s="16">
        <v>1080</v>
      </c>
      <c r="B4331" s="264" t="s">
        <v>9720</v>
      </c>
      <c r="C4331" s="24" t="s">
        <v>2686</v>
      </c>
      <c r="D4331" s="25">
        <v>90</v>
      </c>
      <c r="E4331" s="12"/>
      <c r="F4331" s="8"/>
    </row>
    <row r="4332" spans="1:6" x14ac:dyDescent="0.25">
      <c r="A4332" s="16">
        <v>1080</v>
      </c>
      <c r="B4332" s="264" t="s">
        <v>9721</v>
      </c>
      <c r="C4332" s="24" t="s">
        <v>2686</v>
      </c>
      <c r="D4332" s="25">
        <v>90</v>
      </c>
      <c r="E4332" s="12"/>
      <c r="F4332" s="8"/>
    </row>
    <row r="4333" spans="1:6" x14ac:dyDescent="0.25">
      <c r="A4333" s="16">
        <v>1081</v>
      </c>
      <c r="B4333" s="264" t="s">
        <v>9722</v>
      </c>
      <c r="C4333" s="24" t="s">
        <v>2686</v>
      </c>
      <c r="D4333" s="25">
        <v>7</v>
      </c>
      <c r="E4333" s="12">
        <v>36.380000000000003</v>
      </c>
      <c r="F4333" s="8"/>
    </row>
    <row r="4334" spans="1:6" x14ac:dyDescent="0.25">
      <c r="A4334" s="16">
        <v>1081</v>
      </c>
      <c r="B4334" s="264" t="s">
        <v>9723</v>
      </c>
      <c r="C4334" s="24" t="s">
        <v>2686</v>
      </c>
      <c r="D4334" s="25">
        <v>7</v>
      </c>
      <c r="E4334" s="12">
        <v>32.54</v>
      </c>
      <c r="F4334" s="8"/>
    </row>
    <row r="4335" spans="1:6" x14ac:dyDescent="0.25">
      <c r="A4335" s="16">
        <v>1081</v>
      </c>
      <c r="B4335" s="264" t="s">
        <v>9724</v>
      </c>
      <c r="C4335" s="24" t="s">
        <v>2686</v>
      </c>
      <c r="D4335" s="25">
        <v>28</v>
      </c>
      <c r="E4335" s="12"/>
      <c r="F4335" s="8"/>
    </row>
    <row r="4336" spans="1:6" x14ac:dyDescent="0.25">
      <c r="A4336" s="16">
        <v>1081</v>
      </c>
      <c r="B4336" s="264" t="s">
        <v>9725</v>
      </c>
      <c r="C4336" s="24" t="s">
        <v>2686</v>
      </c>
      <c r="D4336" s="25">
        <v>28</v>
      </c>
      <c r="E4336" s="12"/>
      <c r="F4336" s="8"/>
    </row>
    <row r="4337" spans="1:6" x14ac:dyDescent="0.25">
      <c r="A4337" s="16">
        <v>1081</v>
      </c>
      <c r="B4337" s="264" t="s">
        <v>9726</v>
      </c>
      <c r="C4337" s="24" t="s">
        <v>2686</v>
      </c>
      <c r="D4337" s="25">
        <v>90</v>
      </c>
      <c r="E4337" s="12"/>
      <c r="F4337" s="8"/>
    </row>
    <row r="4338" spans="1:6" x14ac:dyDescent="0.25">
      <c r="A4338" s="16">
        <v>1081</v>
      </c>
      <c r="B4338" s="264" t="s">
        <v>9727</v>
      </c>
      <c r="C4338" s="24" t="s">
        <v>2686</v>
      </c>
      <c r="D4338" s="25">
        <v>90</v>
      </c>
      <c r="E4338" s="12"/>
      <c r="F4338" s="8"/>
    </row>
    <row r="4339" spans="1:6" x14ac:dyDescent="0.25">
      <c r="A4339" s="16">
        <v>1082</v>
      </c>
      <c r="B4339" s="264" t="s">
        <v>9728</v>
      </c>
      <c r="C4339" s="24" t="s">
        <v>2686</v>
      </c>
      <c r="D4339" s="25">
        <v>7</v>
      </c>
      <c r="E4339" s="12">
        <v>36.08</v>
      </c>
      <c r="F4339" s="8"/>
    </row>
    <row r="4340" spans="1:6" x14ac:dyDescent="0.25">
      <c r="A4340" s="16">
        <v>1082</v>
      </c>
      <c r="B4340" s="264" t="s">
        <v>9729</v>
      </c>
      <c r="C4340" s="24" t="s">
        <v>2686</v>
      </c>
      <c r="D4340" s="25">
        <v>7</v>
      </c>
      <c r="E4340" s="12">
        <v>36.33</v>
      </c>
      <c r="F4340" s="8"/>
    </row>
    <row r="4341" spans="1:6" x14ac:dyDescent="0.25">
      <c r="A4341" s="16">
        <v>1082</v>
      </c>
      <c r="B4341" s="264" t="s">
        <v>9730</v>
      </c>
      <c r="C4341" s="24" t="s">
        <v>2686</v>
      </c>
      <c r="D4341" s="25">
        <v>28</v>
      </c>
      <c r="E4341" s="12"/>
      <c r="F4341" s="8"/>
    </row>
    <row r="4342" spans="1:6" x14ac:dyDescent="0.25">
      <c r="A4342" s="16">
        <v>1082</v>
      </c>
      <c r="B4342" s="264" t="s">
        <v>9731</v>
      </c>
      <c r="C4342" s="24" t="s">
        <v>2686</v>
      </c>
      <c r="D4342" s="25">
        <v>28</v>
      </c>
      <c r="E4342" s="12"/>
      <c r="F4342" s="8"/>
    </row>
    <row r="4343" spans="1:6" x14ac:dyDescent="0.25">
      <c r="A4343" s="16">
        <v>1082</v>
      </c>
      <c r="B4343" s="264" t="s">
        <v>9732</v>
      </c>
      <c r="C4343" s="24" t="s">
        <v>2686</v>
      </c>
      <c r="D4343" s="25">
        <v>90</v>
      </c>
      <c r="E4343" s="12"/>
      <c r="F4343" s="8"/>
    </row>
    <row r="4344" spans="1:6" x14ac:dyDescent="0.25">
      <c r="A4344" s="16">
        <v>1082</v>
      </c>
      <c r="B4344" s="264" t="s">
        <v>9733</v>
      </c>
      <c r="C4344" s="24" t="s">
        <v>2686</v>
      </c>
      <c r="D4344" s="25">
        <v>90</v>
      </c>
      <c r="E4344" s="12"/>
      <c r="F4344" s="8"/>
    </row>
    <row r="4345" spans="1:6" x14ac:dyDescent="0.25">
      <c r="A4345" s="16">
        <v>1083</v>
      </c>
      <c r="B4345" s="264" t="s">
        <v>9734</v>
      </c>
      <c r="C4345" s="24" t="s">
        <v>2686</v>
      </c>
      <c r="D4345" s="25">
        <v>7</v>
      </c>
      <c r="E4345" s="12">
        <v>38.090000000000003</v>
      </c>
      <c r="F4345" s="8"/>
    </row>
    <row r="4346" spans="1:6" x14ac:dyDescent="0.25">
      <c r="A4346" s="16">
        <v>1083</v>
      </c>
      <c r="B4346" s="264" t="s">
        <v>9735</v>
      </c>
      <c r="C4346" s="24" t="s">
        <v>2686</v>
      </c>
      <c r="D4346" s="25">
        <v>7</v>
      </c>
      <c r="E4346" s="12">
        <v>37.56</v>
      </c>
      <c r="F4346" s="8"/>
    </row>
    <row r="4347" spans="1:6" x14ac:dyDescent="0.25">
      <c r="A4347" s="16">
        <v>1083</v>
      </c>
      <c r="B4347" s="264" t="s">
        <v>9736</v>
      </c>
      <c r="C4347" s="24" t="s">
        <v>2686</v>
      </c>
      <c r="D4347" s="25">
        <v>28</v>
      </c>
      <c r="E4347" s="12"/>
      <c r="F4347" s="8"/>
    </row>
    <row r="4348" spans="1:6" x14ac:dyDescent="0.25">
      <c r="A4348" s="16">
        <v>1083</v>
      </c>
      <c r="B4348" s="264" t="s">
        <v>9737</v>
      </c>
      <c r="C4348" s="24" t="s">
        <v>2686</v>
      </c>
      <c r="D4348" s="25">
        <v>28</v>
      </c>
      <c r="E4348" s="12"/>
      <c r="F4348" s="8"/>
    </row>
    <row r="4349" spans="1:6" x14ac:dyDescent="0.25">
      <c r="A4349" s="16">
        <v>1083</v>
      </c>
      <c r="B4349" s="264" t="s">
        <v>9738</v>
      </c>
      <c r="C4349" s="24" t="s">
        <v>2686</v>
      </c>
      <c r="D4349" s="25">
        <v>90</v>
      </c>
      <c r="E4349" s="12"/>
      <c r="F4349" s="8"/>
    </row>
    <row r="4350" spans="1:6" x14ac:dyDescent="0.25">
      <c r="A4350" s="16">
        <v>1083</v>
      </c>
      <c r="B4350" s="264" t="s">
        <v>9739</v>
      </c>
      <c r="C4350" s="24" t="s">
        <v>2686</v>
      </c>
      <c r="D4350" s="25">
        <v>90</v>
      </c>
      <c r="E4350" s="12"/>
      <c r="F4350" s="8"/>
    </row>
    <row r="4351" spans="1:6" x14ac:dyDescent="0.25">
      <c r="A4351" s="16">
        <v>1084</v>
      </c>
      <c r="B4351" s="264" t="s">
        <v>9740</v>
      </c>
      <c r="C4351" s="24" t="s">
        <v>2686</v>
      </c>
      <c r="D4351" s="25">
        <v>7</v>
      </c>
      <c r="E4351" s="12">
        <v>35.57</v>
      </c>
      <c r="F4351" s="8"/>
    </row>
    <row r="4352" spans="1:6" x14ac:dyDescent="0.25">
      <c r="A4352" s="16">
        <v>1084</v>
      </c>
      <c r="B4352" s="264" t="s">
        <v>9741</v>
      </c>
      <c r="C4352" s="24" t="s">
        <v>2686</v>
      </c>
      <c r="D4352" s="25">
        <v>7</v>
      </c>
      <c r="E4352" s="12">
        <v>35.950000000000003</v>
      </c>
      <c r="F4352" s="8"/>
    </row>
    <row r="4353" spans="1:6" x14ac:dyDescent="0.25">
      <c r="A4353" s="16">
        <v>1084</v>
      </c>
      <c r="B4353" s="264" t="s">
        <v>9742</v>
      </c>
      <c r="C4353" s="24" t="s">
        <v>2686</v>
      </c>
      <c r="D4353" s="25">
        <v>28</v>
      </c>
      <c r="E4353" s="12"/>
      <c r="F4353" s="8"/>
    </row>
    <row r="4354" spans="1:6" x14ac:dyDescent="0.25">
      <c r="A4354" s="16">
        <v>1084</v>
      </c>
      <c r="B4354" s="264" t="s">
        <v>9743</v>
      </c>
      <c r="C4354" s="24" t="s">
        <v>2686</v>
      </c>
      <c r="D4354" s="25">
        <v>28</v>
      </c>
      <c r="E4354" s="12"/>
      <c r="F4354" s="8"/>
    </row>
    <row r="4355" spans="1:6" x14ac:dyDescent="0.25">
      <c r="A4355" s="16">
        <v>1084</v>
      </c>
      <c r="B4355" s="264" t="s">
        <v>9744</v>
      </c>
      <c r="C4355" s="24" t="s">
        <v>2686</v>
      </c>
      <c r="D4355" s="25">
        <v>90</v>
      </c>
      <c r="E4355" s="12"/>
      <c r="F4355" s="8"/>
    </row>
    <row r="4356" spans="1:6" x14ac:dyDescent="0.25">
      <c r="A4356" s="16">
        <v>1084</v>
      </c>
      <c r="B4356" s="264" t="s">
        <v>9745</v>
      </c>
      <c r="C4356" s="24" t="s">
        <v>2686</v>
      </c>
      <c r="D4356" s="25">
        <v>90</v>
      </c>
      <c r="E4356" s="12"/>
      <c r="F4356" s="8"/>
    </row>
    <row r="4357" spans="1:6" x14ac:dyDescent="0.25">
      <c r="A4357" s="16">
        <v>1085</v>
      </c>
      <c r="B4357" s="264" t="s">
        <v>9740</v>
      </c>
      <c r="C4357" s="24" t="s">
        <v>2686</v>
      </c>
      <c r="D4357" s="25">
        <v>7</v>
      </c>
      <c r="E4357" s="12">
        <v>35.869999999999997</v>
      </c>
      <c r="F4357" s="8"/>
    </row>
    <row r="4358" spans="1:6" x14ac:dyDescent="0.25">
      <c r="A4358" s="16">
        <v>1085</v>
      </c>
      <c r="B4358" s="264" t="s">
        <v>9741</v>
      </c>
      <c r="C4358" s="24" t="s">
        <v>2686</v>
      </c>
      <c r="D4358" s="25">
        <v>7</v>
      </c>
      <c r="E4358" s="12">
        <v>33.21</v>
      </c>
      <c r="F4358" s="8"/>
    </row>
    <row r="4359" spans="1:6" x14ac:dyDescent="0.25">
      <c r="A4359" s="16">
        <v>1085</v>
      </c>
      <c r="B4359" s="264" t="s">
        <v>9742</v>
      </c>
      <c r="C4359" s="24" t="s">
        <v>2686</v>
      </c>
      <c r="D4359" s="25">
        <v>28</v>
      </c>
      <c r="E4359" s="12"/>
      <c r="F4359" s="8"/>
    </row>
    <row r="4360" spans="1:6" x14ac:dyDescent="0.25">
      <c r="A4360" s="16">
        <v>1085</v>
      </c>
      <c r="B4360" s="264" t="s">
        <v>9743</v>
      </c>
      <c r="C4360" s="24" t="s">
        <v>2686</v>
      </c>
      <c r="D4360" s="25">
        <v>28</v>
      </c>
      <c r="E4360" s="12"/>
      <c r="F4360" s="8"/>
    </row>
    <row r="4361" spans="1:6" x14ac:dyDescent="0.25">
      <c r="A4361" s="16">
        <v>1085</v>
      </c>
      <c r="B4361" s="264" t="s">
        <v>9744</v>
      </c>
      <c r="C4361" s="24" t="s">
        <v>2686</v>
      </c>
      <c r="D4361" s="25">
        <v>90</v>
      </c>
      <c r="E4361" s="12"/>
      <c r="F4361" s="8"/>
    </row>
    <row r="4362" spans="1:6" x14ac:dyDescent="0.25">
      <c r="A4362" s="16">
        <v>1085</v>
      </c>
      <c r="B4362" s="264" t="s">
        <v>9745</v>
      </c>
      <c r="C4362" s="24" t="s">
        <v>2686</v>
      </c>
      <c r="D4362" s="25">
        <v>90</v>
      </c>
      <c r="E4362" s="12"/>
      <c r="F4362" s="8"/>
    </row>
    <row r="4363" spans="1:6" x14ac:dyDescent="0.25">
      <c r="A4363" s="16">
        <v>1086</v>
      </c>
      <c r="B4363" s="264" t="s">
        <v>9746</v>
      </c>
      <c r="C4363" s="24" t="s">
        <v>2686</v>
      </c>
      <c r="D4363" s="25">
        <v>7</v>
      </c>
      <c r="E4363" s="12">
        <v>38.83</v>
      </c>
      <c r="F4363" s="8"/>
    </row>
    <row r="4364" spans="1:6" x14ac:dyDescent="0.25">
      <c r="A4364" s="16">
        <v>1086</v>
      </c>
      <c r="B4364" s="264" t="s">
        <v>9747</v>
      </c>
      <c r="C4364" s="24" t="s">
        <v>2686</v>
      </c>
      <c r="D4364" s="25">
        <v>7</v>
      </c>
      <c r="E4364" s="12">
        <v>40.01</v>
      </c>
      <c r="F4364" s="8"/>
    </row>
    <row r="4365" spans="1:6" x14ac:dyDescent="0.25">
      <c r="A4365" s="16">
        <v>1086</v>
      </c>
      <c r="B4365" s="264" t="s">
        <v>9748</v>
      </c>
      <c r="C4365" s="24" t="s">
        <v>2686</v>
      </c>
      <c r="D4365" s="25">
        <v>28</v>
      </c>
      <c r="E4365" s="12"/>
      <c r="F4365" s="8"/>
    </row>
    <row r="4366" spans="1:6" x14ac:dyDescent="0.25">
      <c r="A4366" s="16">
        <v>1086</v>
      </c>
      <c r="B4366" s="264" t="s">
        <v>9749</v>
      </c>
      <c r="C4366" s="24" t="s">
        <v>2686</v>
      </c>
      <c r="D4366" s="25">
        <v>28</v>
      </c>
      <c r="E4366" s="12"/>
      <c r="F4366" s="8"/>
    </row>
    <row r="4367" spans="1:6" x14ac:dyDescent="0.25">
      <c r="A4367" s="16">
        <v>1086</v>
      </c>
      <c r="B4367" s="264" t="s">
        <v>9750</v>
      </c>
      <c r="C4367" s="24" t="s">
        <v>2686</v>
      </c>
      <c r="D4367" s="25">
        <v>90</v>
      </c>
      <c r="E4367" s="12"/>
      <c r="F4367" s="8"/>
    </row>
    <row r="4368" spans="1:6" x14ac:dyDescent="0.25">
      <c r="A4368" s="16">
        <v>1086</v>
      </c>
      <c r="B4368" s="264" t="s">
        <v>9751</v>
      </c>
      <c r="C4368" s="24" t="s">
        <v>2686</v>
      </c>
      <c r="D4368" s="25">
        <v>90</v>
      </c>
      <c r="E4368" s="12"/>
      <c r="F4368" s="8"/>
    </row>
    <row r="4369" spans="1:6" x14ac:dyDescent="0.25">
      <c r="A4369" s="16">
        <v>1087</v>
      </c>
      <c r="B4369" s="264" t="s">
        <v>9752</v>
      </c>
      <c r="C4369" s="24" t="s">
        <v>2686</v>
      </c>
      <c r="D4369" s="25">
        <v>7</v>
      </c>
      <c r="E4369" s="12">
        <v>35.6</v>
      </c>
      <c r="F4369" s="8"/>
    </row>
    <row r="4370" spans="1:6" x14ac:dyDescent="0.25">
      <c r="A4370" s="16">
        <v>1087</v>
      </c>
      <c r="B4370" s="264" t="s">
        <v>9753</v>
      </c>
      <c r="C4370" s="24" t="s">
        <v>2686</v>
      </c>
      <c r="D4370" s="25">
        <v>7</v>
      </c>
      <c r="E4370" s="12">
        <v>33.979999999999997</v>
      </c>
      <c r="F4370" s="8"/>
    </row>
    <row r="4371" spans="1:6" x14ac:dyDescent="0.25">
      <c r="A4371" s="16">
        <v>1087</v>
      </c>
      <c r="B4371" s="264" t="s">
        <v>9754</v>
      </c>
      <c r="C4371" s="24" t="s">
        <v>2686</v>
      </c>
      <c r="D4371" s="25">
        <v>28</v>
      </c>
      <c r="E4371" s="12"/>
      <c r="F4371" s="8"/>
    </row>
    <row r="4372" spans="1:6" x14ac:dyDescent="0.25">
      <c r="A4372" s="16">
        <v>1087</v>
      </c>
      <c r="B4372" s="264" t="s">
        <v>9755</v>
      </c>
      <c r="C4372" s="24" t="s">
        <v>2686</v>
      </c>
      <c r="D4372" s="25">
        <v>28</v>
      </c>
      <c r="E4372" s="12"/>
      <c r="F4372" s="8"/>
    </row>
    <row r="4373" spans="1:6" x14ac:dyDescent="0.25">
      <c r="A4373" s="16">
        <v>1087</v>
      </c>
      <c r="B4373" s="264" t="s">
        <v>9756</v>
      </c>
      <c r="C4373" s="24" t="s">
        <v>2686</v>
      </c>
      <c r="D4373" s="25">
        <v>90</v>
      </c>
      <c r="E4373" s="12"/>
      <c r="F4373" s="8"/>
    </row>
    <row r="4374" spans="1:6" x14ac:dyDescent="0.25">
      <c r="A4374" s="16">
        <v>1087</v>
      </c>
      <c r="B4374" s="264" t="s">
        <v>9757</v>
      </c>
      <c r="C4374" s="24" t="s">
        <v>2686</v>
      </c>
      <c r="D4374" s="25">
        <v>90</v>
      </c>
      <c r="E4374" s="12"/>
      <c r="F4374" s="8"/>
    </row>
    <row r="4375" spans="1:6" x14ac:dyDescent="0.25">
      <c r="A4375" s="16">
        <v>1088</v>
      </c>
      <c r="B4375" s="264" t="s">
        <v>9758</v>
      </c>
      <c r="C4375" s="24" t="s">
        <v>2686</v>
      </c>
      <c r="D4375" s="25">
        <v>7</v>
      </c>
      <c r="E4375" s="12">
        <v>42.51</v>
      </c>
      <c r="F4375" s="8"/>
    </row>
    <row r="4376" spans="1:6" x14ac:dyDescent="0.25">
      <c r="A4376" s="16">
        <v>1088</v>
      </c>
      <c r="B4376" s="264" t="s">
        <v>9759</v>
      </c>
      <c r="C4376" s="24" t="s">
        <v>2686</v>
      </c>
      <c r="D4376" s="25">
        <v>7</v>
      </c>
      <c r="E4376" s="12">
        <v>42.3</v>
      </c>
      <c r="F4376" s="8"/>
    </row>
    <row r="4377" spans="1:6" x14ac:dyDescent="0.25">
      <c r="A4377" s="16">
        <v>1088</v>
      </c>
      <c r="B4377" s="264" t="s">
        <v>9760</v>
      </c>
      <c r="C4377" s="24" t="s">
        <v>2686</v>
      </c>
      <c r="D4377" s="25">
        <v>28</v>
      </c>
      <c r="E4377" s="12"/>
      <c r="F4377" s="8"/>
    </row>
    <row r="4378" spans="1:6" x14ac:dyDescent="0.25">
      <c r="A4378" s="16">
        <v>1088</v>
      </c>
      <c r="B4378" s="264" t="s">
        <v>9761</v>
      </c>
      <c r="C4378" s="24" t="s">
        <v>2686</v>
      </c>
      <c r="D4378" s="25">
        <v>28</v>
      </c>
      <c r="E4378" s="12"/>
      <c r="F4378" s="8"/>
    </row>
    <row r="4379" spans="1:6" x14ac:dyDescent="0.25">
      <c r="A4379" s="16">
        <v>1088</v>
      </c>
      <c r="B4379" s="264" t="s">
        <v>9762</v>
      </c>
      <c r="C4379" s="24" t="s">
        <v>2686</v>
      </c>
      <c r="D4379" s="25">
        <v>90</v>
      </c>
      <c r="E4379" s="12"/>
      <c r="F4379" s="8"/>
    </row>
    <row r="4380" spans="1:6" x14ac:dyDescent="0.25">
      <c r="A4380" s="16">
        <v>1088</v>
      </c>
      <c r="B4380" s="264" t="s">
        <v>9763</v>
      </c>
      <c r="C4380" s="24" t="s">
        <v>2686</v>
      </c>
      <c r="D4380" s="25">
        <v>90</v>
      </c>
      <c r="E4380" s="12"/>
      <c r="F4380" s="8"/>
    </row>
    <row r="4381" spans="1:6" x14ac:dyDescent="0.25">
      <c r="A4381" s="16">
        <v>1089</v>
      </c>
      <c r="B4381" s="264" t="s">
        <v>9764</v>
      </c>
      <c r="C4381" s="24" t="s">
        <v>2686</v>
      </c>
      <c r="D4381" s="25">
        <v>7</v>
      </c>
      <c r="E4381" s="12">
        <v>42.19</v>
      </c>
      <c r="F4381" s="8"/>
    </row>
    <row r="4382" spans="1:6" x14ac:dyDescent="0.25">
      <c r="A4382" s="16">
        <v>1089</v>
      </c>
      <c r="B4382" s="264" t="s">
        <v>9765</v>
      </c>
      <c r="C4382" s="24" t="s">
        <v>2686</v>
      </c>
      <c r="D4382" s="25">
        <v>7</v>
      </c>
      <c r="E4382" s="12">
        <v>41.52</v>
      </c>
      <c r="F4382" s="8"/>
    </row>
    <row r="4383" spans="1:6" x14ac:dyDescent="0.25">
      <c r="A4383" s="16">
        <v>1089</v>
      </c>
      <c r="B4383" s="264" t="s">
        <v>9766</v>
      </c>
      <c r="C4383" s="24" t="s">
        <v>2686</v>
      </c>
      <c r="D4383" s="25">
        <v>28</v>
      </c>
      <c r="E4383" s="12"/>
      <c r="F4383" s="8"/>
    </row>
    <row r="4384" spans="1:6" x14ac:dyDescent="0.25">
      <c r="A4384" s="16">
        <v>1089</v>
      </c>
      <c r="B4384" s="264" t="s">
        <v>9767</v>
      </c>
      <c r="C4384" s="24" t="s">
        <v>2686</v>
      </c>
      <c r="D4384" s="25">
        <v>28</v>
      </c>
      <c r="E4384" s="12"/>
      <c r="F4384" s="8"/>
    </row>
    <row r="4385" spans="1:6" x14ac:dyDescent="0.25">
      <c r="A4385" s="16">
        <v>1089</v>
      </c>
      <c r="B4385" s="264" t="s">
        <v>9768</v>
      </c>
      <c r="C4385" s="24" t="s">
        <v>2686</v>
      </c>
      <c r="D4385" s="25">
        <v>90</v>
      </c>
      <c r="E4385" s="12"/>
      <c r="F4385" s="8"/>
    </row>
    <row r="4386" spans="1:6" x14ac:dyDescent="0.25">
      <c r="A4386" s="16">
        <v>1089</v>
      </c>
      <c r="B4386" s="264" t="s">
        <v>9769</v>
      </c>
      <c r="C4386" s="24" t="s">
        <v>2686</v>
      </c>
      <c r="D4386" s="25">
        <v>90</v>
      </c>
      <c r="E4386" s="12"/>
      <c r="F4386" s="8"/>
    </row>
    <row r="4387" spans="1:6" x14ac:dyDescent="0.25">
      <c r="A4387" s="16">
        <v>1090</v>
      </c>
      <c r="B4387" s="264" t="s">
        <v>9770</v>
      </c>
      <c r="C4387" s="24" t="s">
        <v>2686</v>
      </c>
      <c r="D4387" s="25">
        <v>7</v>
      </c>
      <c r="E4387" s="12">
        <v>38.57</v>
      </c>
      <c r="F4387" s="8"/>
    </row>
    <row r="4388" spans="1:6" x14ac:dyDescent="0.25">
      <c r="A4388" s="16">
        <v>1090</v>
      </c>
      <c r="B4388" s="264" t="s">
        <v>9771</v>
      </c>
      <c r="C4388" s="24" t="s">
        <v>2686</v>
      </c>
      <c r="D4388" s="25">
        <v>7</v>
      </c>
      <c r="E4388" s="12">
        <v>40.32</v>
      </c>
      <c r="F4388" s="8"/>
    </row>
    <row r="4389" spans="1:6" x14ac:dyDescent="0.25">
      <c r="A4389" s="16">
        <v>1090</v>
      </c>
      <c r="B4389" s="264" t="s">
        <v>9772</v>
      </c>
      <c r="C4389" s="24" t="s">
        <v>2686</v>
      </c>
      <c r="D4389" s="25">
        <v>28</v>
      </c>
      <c r="E4389" s="12"/>
      <c r="F4389" s="8"/>
    </row>
    <row r="4390" spans="1:6" x14ac:dyDescent="0.25">
      <c r="A4390" s="16">
        <v>1090</v>
      </c>
      <c r="B4390" s="264" t="s">
        <v>9773</v>
      </c>
      <c r="C4390" s="24" t="s">
        <v>2686</v>
      </c>
      <c r="D4390" s="25">
        <v>28</v>
      </c>
      <c r="E4390" s="12"/>
      <c r="F4390" s="8"/>
    </row>
    <row r="4391" spans="1:6" x14ac:dyDescent="0.25">
      <c r="A4391" s="16">
        <v>1090</v>
      </c>
      <c r="B4391" s="264" t="s">
        <v>9774</v>
      </c>
      <c r="C4391" s="24" t="s">
        <v>2686</v>
      </c>
      <c r="D4391" s="25">
        <v>90</v>
      </c>
      <c r="E4391" s="12"/>
      <c r="F4391" s="8"/>
    </row>
    <row r="4392" spans="1:6" x14ac:dyDescent="0.25">
      <c r="A4392" s="16">
        <v>1090</v>
      </c>
      <c r="B4392" s="264" t="s">
        <v>9775</v>
      </c>
      <c r="C4392" s="24" t="s">
        <v>2686</v>
      </c>
      <c r="D4392" s="25">
        <v>90</v>
      </c>
      <c r="E4392" s="12"/>
      <c r="F4392" s="8"/>
    </row>
    <row r="4393" spans="1:6" x14ac:dyDescent="0.25">
      <c r="A4393" s="16">
        <v>1091</v>
      </c>
      <c r="B4393" s="264" t="s">
        <v>9776</v>
      </c>
      <c r="C4393" s="24" t="s">
        <v>2686</v>
      </c>
      <c r="D4393" s="25">
        <v>7</v>
      </c>
      <c r="E4393" s="12">
        <v>35.770000000000003</v>
      </c>
      <c r="F4393" s="8"/>
    </row>
    <row r="4394" spans="1:6" x14ac:dyDescent="0.25">
      <c r="A4394" s="16">
        <v>1091</v>
      </c>
      <c r="B4394" s="264" t="s">
        <v>9777</v>
      </c>
      <c r="C4394" s="24" t="s">
        <v>2686</v>
      </c>
      <c r="D4394" s="25">
        <v>7</v>
      </c>
      <c r="E4394" s="12">
        <v>37.18</v>
      </c>
      <c r="F4394" s="8"/>
    </row>
    <row r="4395" spans="1:6" x14ac:dyDescent="0.25">
      <c r="A4395" s="16">
        <v>1091</v>
      </c>
      <c r="B4395" s="264" t="s">
        <v>9778</v>
      </c>
      <c r="C4395" s="24" t="s">
        <v>2686</v>
      </c>
      <c r="D4395" s="25">
        <v>28</v>
      </c>
      <c r="E4395" s="12"/>
      <c r="F4395" s="8"/>
    </row>
    <row r="4396" spans="1:6" x14ac:dyDescent="0.25">
      <c r="A4396" s="16">
        <v>1091</v>
      </c>
      <c r="B4396" s="264" t="s">
        <v>9779</v>
      </c>
      <c r="C4396" s="24" t="s">
        <v>2686</v>
      </c>
      <c r="D4396" s="25">
        <v>28</v>
      </c>
      <c r="E4396" s="12"/>
      <c r="F4396" s="8"/>
    </row>
    <row r="4397" spans="1:6" x14ac:dyDescent="0.25">
      <c r="A4397" s="16">
        <v>1091</v>
      </c>
      <c r="B4397" s="264" t="s">
        <v>9780</v>
      </c>
      <c r="C4397" s="24" t="s">
        <v>2686</v>
      </c>
      <c r="D4397" s="25">
        <v>90</v>
      </c>
      <c r="E4397" s="12"/>
      <c r="F4397" s="8"/>
    </row>
    <row r="4398" spans="1:6" x14ac:dyDescent="0.25">
      <c r="A4398" s="16">
        <v>1091</v>
      </c>
      <c r="B4398" s="264" t="s">
        <v>9781</v>
      </c>
      <c r="C4398" s="24" t="s">
        <v>2686</v>
      </c>
      <c r="D4398" s="25">
        <v>90</v>
      </c>
      <c r="E4398" s="12"/>
      <c r="F4398" s="8"/>
    </row>
    <row r="4399" spans="1:6" x14ac:dyDescent="0.25">
      <c r="A4399" s="16">
        <v>1092</v>
      </c>
      <c r="B4399" s="264" t="s">
        <v>9782</v>
      </c>
      <c r="C4399" s="24" t="s">
        <v>2686</v>
      </c>
      <c r="D4399" s="25">
        <v>7</v>
      </c>
      <c r="E4399" s="12">
        <v>32</v>
      </c>
      <c r="F4399" s="8"/>
    </row>
    <row r="4400" spans="1:6" x14ac:dyDescent="0.25">
      <c r="A4400" s="16">
        <v>1092</v>
      </c>
      <c r="B4400" s="264" t="s">
        <v>9783</v>
      </c>
      <c r="C4400" s="24" t="s">
        <v>2686</v>
      </c>
      <c r="D4400" s="25">
        <v>7</v>
      </c>
      <c r="E4400" s="12">
        <v>33.07</v>
      </c>
      <c r="F4400" s="8"/>
    </row>
    <row r="4401" spans="1:6" x14ac:dyDescent="0.25">
      <c r="A4401" s="16">
        <v>1092</v>
      </c>
      <c r="B4401" s="264" t="s">
        <v>9784</v>
      </c>
      <c r="C4401" s="24" t="s">
        <v>2686</v>
      </c>
      <c r="D4401" s="25">
        <v>28</v>
      </c>
      <c r="E4401" s="12"/>
      <c r="F4401" s="8"/>
    </row>
    <row r="4402" spans="1:6" x14ac:dyDescent="0.25">
      <c r="A4402" s="16">
        <v>1092</v>
      </c>
      <c r="B4402" s="264" t="s">
        <v>9785</v>
      </c>
      <c r="C4402" s="24" t="s">
        <v>2686</v>
      </c>
      <c r="D4402" s="25">
        <v>28</v>
      </c>
      <c r="E4402" s="12"/>
      <c r="F4402" s="8"/>
    </row>
    <row r="4403" spans="1:6" x14ac:dyDescent="0.25">
      <c r="A4403" s="16">
        <v>1092</v>
      </c>
      <c r="B4403" s="264" t="s">
        <v>9786</v>
      </c>
      <c r="C4403" s="24" t="s">
        <v>2686</v>
      </c>
      <c r="D4403" s="25">
        <v>90</v>
      </c>
      <c r="E4403" s="12"/>
      <c r="F4403" s="8"/>
    </row>
    <row r="4404" spans="1:6" x14ac:dyDescent="0.25">
      <c r="A4404" s="16">
        <v>1092</v>
      </c>
      <c r="B4404" s="264" t="s">
        <v>9787</v>
      </c>
      <c r="C4404" s="24" t="s">
        <v>2686</v>
      </c>
      <c r="D4404" s="25">
        <v>90</v>
      </c>
      <c r="E4404" s="12"/>
      <c r="F4404" s="8"/>
    </row>
    <row r="4405" spans="1:6" x14ac:dyDescent="0.25">
      <c r="A4405" s="16">
        <v>1093</v>
      </c>
      <c r="B4405" s="264" t="s">
        <v>9788</v>
      </c>
      <c r="C4405" s="24" t="s">
        <v>2686</v>
      </c>
      <c r="D4405" s="25">
        <v>7</v>
      </c>
      <c r="E4405" s="12">
        <v>25.14</v>
      </c>
      <c r="F4405" s="8"/>
    </row>
    <row r="4406" spans="1:6" x14ac:dyDescent="0.25">
      <c r="A4406" s="16">
        <v>1093</v>
      </c>
      <c r="B4406" s="264" t="s">
        <v>9789</v>
      </c>
      <c r="C4406" s="24" t="s">
        <v>2686</v>
      </c>
      <c r="D4406" s="25">
        <v>7</v>
      </c>
      <c r="E4406" s="12">
        <v>26.45</v>
      </c>
      <c r="F4406" s="8"/>
    </row>
    <row r="4407" spans="1:6" x14ac:dyDescent="0.25">
      <c r="A4407" s="16">
        <v>1093</v>
      </c>
      <c r="B4407" s="264" t="s">
        <v>9790</v>
      </c>
      <c r="C4407" s="24" t="s">
        <v>2686</v>
      </c>
      <c r="D4407" s="25">
        <v>28</v>
      </c>
      <c r="E4407" s="12"/>
      <c r="F4407" s="8"/>
    </row>
    <row r="4408" spans="1:6" x14ac:dyDescent="0.25">
      <c r="A4408" s="16">
        <v>1093</v>
      </c>
      <c r="B4408" s="264" t="s">
        <v>9791</v>
      </c>
      <c r="C4408" s="24" t="s">
        <v>2686</v>
      </c>
      <c r="D4408" s="25">
        <v>28</v>
      </c>
      <c r="E4408" s="12"/>
      <c r="F4408" s="8"/>
    </row>
    <row r="4409" spans="1:6" x14ac:dyDescent="0.25">
      <c r="A4409" s="16">
        <v>1093</v>
      </c>
      <c r="B4409" s="264" t="s">
        <v>9792</v>
      </c>
      <c r="C4409" s="24" t="s">
        <v>2686</v>
      </c>
      <c r="D4409" s="25">
        <v>90</v>
      </c>
      <c r="E4409" s="12"/>
      <c r="F4409" s="8"/>
    </row>
    <row r="4410" spans="1:6" x14ac:dyDescent="0.25">
      <c r="A4410" s="16">
        <v>1093</v>
      </c>
      <c r="B4410" s="264" t="s">
        <v>9793</v>
      </c>
      <c r="C4410" s="24" t="s">
        <v>2686</v>
      </c>
      <c r="D4410" s="25">
        <v>90</v>
      </c>
      <c r="E4410" s="12"/>
      <c r="F4410" s="8"/>
    </row>
    <row r="4411" spans="1:6" x14ac:dyDescent="0.25">
      <c r="A4411" s="16">
        <v>1094</v>
      </c>
      <c r="B4411" s="264" t="s">
        <v>9794</v>
      </c>
      <c r="C4411" s="24" t="s">
        <v>2686</v>
      </c>
      <c r="D4411" s="25">
        <v>7</v>
      </c>
      <c r="E4411" s="12">
        <v>32.31</v>
      </c>
      <c r="F4411" s="8"/>
    </row>
    <row r="4412" spans="1:6" x14ac:dyDescent="0.25">
      <c r="A4412" s="16">
        <v>1094</v>
      </c>
      <c r="B4412" s="264" t="s">
        <v>9795</v>
      </c>
      <c r="C4412" s="24" t="s">
        <v>2686</v>
      </c>
      <c r="D4412" s="25">
        <v>7</v>
      </c>
      <c r="E4412" s="12">
        <v>34.43</v>
      </c>
      <c r="F4412" s="8"/>
    </row>
    <row r="4413" spans="1:6" x14ac:dyDescent="0.25">
      <c r="A4413" s="16">
        <v>1094</v>
      </c>
      <c r="B4413" s="264" t="s">
        <v>9796</v>
      </c>
      <c r="C4413" s="24" t="s">
        <v>2686</v>
      </c>
      <c r="D4413" s="25">
        <v>28</v>
      </c>
      <c r="E4413" s="12"/>
      <c r="F4413" s="8"/>
    </row>
    <row r="4414" spans="1:6" x14ac:dyDescent="0.25">
      <c r="A4414" s="16">
        <v>1094</v>
      </c>
      <c r="B4414" s="264" t="s">
        <v>9797</v>
      </c>
      <c r="C4414" s="24" t="s">
        <v>2686</v>
      </c>
      <c r="D4414" s="25">
        <v>28</v>
      </c>
      <c r="E4414" s="12"/>
      <c r="F4414" s="8"/>
    </row>
    <row r="4415" spans="1:6" x14ac:dyDescent="0.25">
      <c r="A4415" s="16">
        <v>1094</v>
      </c>
      <c r="B4415" s="264" t="s">
        <v>9798</v>
      </c>
      <c r="C4415" s="24" t="s">
        <v>2686</v>
      </c>
      <c r="D4415" s="25">
        <v>90</v>
      </c>
      <c r="E4415" s="12"/>
      <c r="F4415" s="8"/>
    </row>
    <row r="4416" spans="1:6" x14ac:dyDescent="0.25">
      <c r="A4416" s="16">
        <v>1094</v>
      </c>
      <c r="B4416" s="264" t="s">
        <v>9799</v>
      </c>
      <c r="C4416" s="24" t="s">
        <v>2686</v>
      </c>
      <c r="D4416" s="25">
        <v>90</v>
      </c>
      <c r="E4416" s="12"/>
      <c r="F4416" s="8"/>
    </row>
    <row r="4417" spans="1:6" x14ac:dyDescent="0.25">
      <c r="A4417" s="16">
        <v>1095</v>
      </c>
      <c r="B4417" s="264" t="s">
        <v>9800</v>
      </c>
      <c r="C4417" s="24" t="s">
        <v>2686</v>
      </c>
      <c r="D4417" s="25">
        <v>7</v>
      </c>
      <c r="E4417" s="12">
        <v>48.07</v>
      </c>
      <c r="F4417" s="8"/>
    </row>
    <row r="4418" spans="1:6" x14ac:dyDescent="0.25">
      <c r="A4418" s="16">
        <v>1095</v>
      </c>
      <c r="B4418" s="264" t="s">
        <v>9801</v>
      </c>
      <c r="C4418" s="24" t="s">
        <v>2686</v>
      </c>
      <c r="D4418" s="25">
        <v>7</v>
      </c>
      <c r="E4418" s="12">
        <v>45.41</v>
      </c>
      <c r="F4418" s="8"/>
    </row>
    <row r="4419" spans="1:6" x14ac:dyDescent="0.25">
      <c r="A4419" s="16">
        <v>1095</v>
      </c>
      <c r="B4419" s="264" t="s">
        <v>9802</v>
      </c>
      <c r="C4419" s="24" t="s">
        <v>2686</v>
      </c>
      <c r="D4419" s="25">
        <v>28</v>
      </c>
      <c r="E4419" s="12"/>
      <c r="F4419" s="8"/>
    </row>
    <row r="4420" spans="1:6" x14ac:dyDescent="0.25">
      <c r="A4420" s="16">
        <v>1095</v>
      </c>
      <c r="B4420" s="264" t="s">
        <v>9803</v>
      </c>
      <c r="C4420" s="24" t="s">
        <v>2686</v>
      </c>
      <c r="D4420" s="25">
        <v>28</v>
      </c>
      <c r="E4420" s="12"/>
      <c r="F4420" s="8"/>
    </row>
    <row r="4421" spans="1:6" x14ac:dyDescent="0.25">
      <c r="A4421" s="16">
        <v>1095</v>
      </c>
      <c r="B4421" s="264" t="s">
        <v>9804</v>
      </c>
      <c r="C4421" s="24" t="s">
        <v>2686</v>
      </c>
      <c r="D4421" s="25">
        <v>90</v>
      </c>
      <c r="E4421" s="12"/>
      <c r="F4421" s="8"/>
    </row>
    <row r="4422" spans="1:6" x14ac:dyDescent="0.25">
      <c r="A4422" s="16">
        <v>1095</v>
      </c>
      <c r="B4422" s="264" t="s">
        <v>9805</v>
      </c>
      <c r="C4422" s="24" t="s">
        <v>2686</v>
      </c>
      <c r="D4422" s="25">
        <v>90</v>
      </c>
      <c r="E4422" s="12"/>
      <c r="F4422" s="8"/>
    </row>
    <row r="4423" spans="1:6" x14ac:dyDescent="0.25">
      <c r="A4423" s="16">
        <v>1096</v>
      </c>
      <c r="B4423" s="264" t="s">
        <v>9806</v>
      </c>
      <c r="C4423" s="24" t="s">
        <v>2686</v>
      </c>
      <c r="D4423" s="25">
        <v>7</v>
      </c>
      <c r="E4423" s="12">
        <v>23.64</v>
      </c>
      <c r="F4423" s="8"/>
    </row>
    <row r="4424" spans="1:6" x14ac:dyDescent="0.25">
      <c r="A4424" s="16">
        <v>1096</v>
      </c>
      <c r="B4424" s="264" t="s">
        <v>9807</v>
      </c>
      <c r="C4424" s="24" t="s">
        <v>2686</v>
      </c>
      <c r="D4424" s="25">
        <v>7</v>
      </c>
      <c r="E4424" s="12">
        <v>23.03</v>
      </c>
      <c r="F4424" s="8"/>
    </row>
    <row r="4425" spans="1:6" x14ac:dyDescent="0.25">
      <c r="A4425" s="16">
        <v>1096</v>
      </c>
      <c r="B4425" s="264" t="s">
        <v>9808</v>
      </c>
      <c r="C4425" s="24" t="s">
        <v>2686</v>
      </c>
      <c r="D4425" s="25">
        <v>28</v>
      </c>
      <c r="E4425" s="12"/>
      <c r="F4425" s="8"/>
    </row>
    <row r="4426" spans="1:6" x14ac:dyDescent="0.25">
      <c r="A4426" s="16">
        <v>1096</v>
      </c>
      <c r="B4426" s="264" t="s">
        <v>9809</v>
      </c>
      <c r="C4426" s="24" t="s">
        <v>2686</v>
      </c>
      <c r="D4426" s="25">
        <v>28</v>
      </c>
      <c r="E4426" s="12"/>
      <c r="F4426" s="8"/>
    </row>
    <row r="4427" spans="1:6" x14ac:dyDescent="0.25">
      <c r="A4427" s="16">
        <v>1096</v>
      </c>
      <c r="B4427" s="264" t="s">
        <v>9810</v>
      </c>
      <c r="C4427" s="24" t="s">
        <v>2686</v>
      </c>
      <c r="D4427" s="25">
        <v>90</v>
      </c>
      <c r="E4427" s="12"/>
      <c r="F4427" s="8"/>
    </row>
    <row r="4428" spans="1:6" x14ac:dyDescent="0.25">
      <c r="A4428" s="16">
        <v>1096</v>
      </c>
      <c r="B4428" s="264" t="s">
        <v>9811</v>
      </c>
      <c r="C4428" s="24" t="s">
        <v>2686</v>
      </c>
      <c r="D4428" s="25">
        <v>90</v>
      </c>
      <c r="E4428" s="12"/>
      <c r="F4428" s="8"/>
    </row>
    <row r="4429" spans="1:6" x14ac:dyDescent="0.25">
      <c r="A4429" s="16">
        <v>1097</v>
      </c>
      <c r="B4429" s="264" t="s">
        <v>9812</v>
      </c>
      <c r="C4429" s="24" t="s">
        <v>2686</v>
      </c>
      <c r="D4429" s="25">
        <v>7</v>
      </c>
      <c r="E4429" s="12">
        <v>28.56</v>
      </c>
      <c r="F4429" s="8"/>
    </row>
    <row r="4430" spans="1:6" x14ac:dyDescent="0.25">
      <c r="A4430" s="16">
        <v>1097</v>
      </c>
      <c r="B4430" s="264" t="s">
        <v>9813</v>
      </c>
      <c r="C4430" s="24" t="s">
        <v>2686</v>
      </c>
      <c r="D4430" s="25">
        <v>7</v>
      </c>
      <c r="E4430" s="12">
        <v>30.77</v>
      </c>
      <c r="F4430" s="8"/>
    </row>
    <row r="4431" spans="1:6" x14ac:dyDescent="0.25">
      <c r="A4431" s="16">
        <v>1097</v>
      </c>
      <c r="B4431" s="264" t="s">
        <v>9814</v>
      </c>
      <c r="C4431" s="24" t="s">
        <v>2686</v>
      </c>
      <c r="D4431" s="25">
        <v>28</v>
      </c>
      <c r="E4431" s="12"/>
      <c r="F4431" s="8"/>
    </row>
    <row r="4432" spans="1:6" x14ac:dyDescent="0.25">
      <c r="A4432" s="16">
        <v>1097</v>
      </c>
      <c r="B4432" s="264" t="s">
        <v>9815</v>
      </c>
      <c r="C4432" s="24" t="s">
        <v>2686</v>
      </c>
      <c r="D4432" s="25">
        <v>28</v>
      </c>
      <c r="E4432" s="12"/>
      <c r="F4432" s="8"/>
    </row>
    <row r="4433" spans="1:6" x14ac:dyDescent="0.25">
      <c r="A4433" s="16">
        <v>1097</v>
      </c>
      <c r="B4433" s="264" t="s">
        <v>9816</v>
      </c>
      <c r="C4433" s="24" t="s">
        <v>2686</v>
      </c>
      <c r="D4433" s="25">
        <v>90</v>
      </c>
      <c r="E4433" s="12"/>
      <c r="F4433" s="8"/>
    </row>
    <row r="4434" spans="1:6" x14ac:dyDescent="0.25">
      <c r="A4434" s="16">
        <v>1097</v>
      </c>
      <c r="B4434" s="264" t="s">
        <v>9817</v>
      </c>
      <c r="C4434" s="24" t="s">
        <v>2686</v>
      </c>
      <c r="D4434" s="25">
        <v>90</v>
      </c>
      <c r="E4434" s="12"/>
      <c r="F4434" s="8"/>
    </row>
    <row r="4435" spans="1:6" x14ac:dyDescent="0.25">
      <c r="A4435" s="16">
        <v>1098</v>
      </c>
      <c r="B4435" s="264" t="s">
        <v>9818</v>
      </c>
      <c r="C4435" s="24" t="s">
        <v>2686</v>
      </c>
      <c r="D4435" s="25">
        <v>7</v>
      </c>
      <c r="E4435" s="12">
        <v>41.14</v>
      </c>
      <c r="F4435" s="8"/>
    </row>
    <row r="4436" spans="1:6" x14ac:dyDescent="0.25">
      <c r="A4436" s="16">
        <v>1098</v>
      </c>
      <c r="B4436" s="264" t="s">
        <v>9819</v>
      </c>
      <c r="C4436" s="24" t="s">
        <v>2686</v>
      </c>
      <c r="D4436" s="25">
        <v>7</v>
      </c>
      <c r="E4436" s="12">
        <v>40.49</v>
      </c>
      <c r="F4436" s="8"/>
    </row>
    <row r="4437" spans="1:6" x14ac:dyDescent="0.25">
      <c r="A4437" s="16">
        <v>1098</v>
      </c>
      <c r="B4437" s="264" t="s">
        <v>9820</v>
      </c>
      <c r="C4437" s="24" t="s">
        <v>2686</v>
      </c>
      <c r="D4437" s="25">
        <v>28</v>
      </c>
      <c r="E4437" s="12"/>
      <c r="F4437" s="8"/>
    </row>
    <row r="4438" spans="1:6" x14ac:dyDescent="0.25">
      <c r="A4438" s="16">
        <v>1098</v>
      </c>
      <c r="B4438" s="264" t="s">
        <v>9821</v>
      </c>
      <c r="C4438" s="24" t="s">
        <v>2686</v>
      </c>
      <c r="D4438" s="25">
        <v>28</v>
      </c>
      <c r="E4438" s="12"/>
      <c r="F4438" s="8"/>
    </row>
    <row r="4439" spans="1:6" x14ac:dyDescent="0.25">
      <c r="A4439" s="16">
        <v>1098</v>
      </c>
      <c r="B4439" s="264" t="s">
        <v>9822</v>
      </c>
      <c r="C4439" s="24" t="s">
        <v>2686</v>
      </c>
      <c r="D4439" s="25">
        <v>90</v>
      </c>
      <c r="E4439" s="12"/>
      <c r="F4439" s="8"/>
    </row>
    <row r="4440" spans="1:6" x14ac:dyDescent="0.25">
      <c r="A4440" s="16">
        <v>1098</v>
      </c>
      <c r="B4440" s="264" t="s">
        <v>9823</v>
      </c>
      <c r="C4440" s="24" t="s">
        <v>2686</v>
      </c>
      <c r="D4440" s="25">
        <v>90</v>
      </c>
      <c r="E4440" s="12"/>
      <c r="F4440" s="8"/>
    </row>
    <row r="4441" spans="1:6" x14ac:dyDescent="0.25">
      <c r="A4441" s="16">
        <v>1099</v>
      </c>
      <c r="B4441" s="264" t="s">
        <v>9824</v>
      </c>
      <c r="C4441" s="24" t="s">
        <v>2686</v>
      </c>
      <c r="D4441" s="25">
        <v>7</v>
      </c>
      <c r="E4441" s="12">
        <v>34.5</v>
      </c>
      <c r="F4441" s="8"/>
    </row>
    <row r="4442" spans="1:6" x14ac:dyDescent="0.25">
      <c r="A4442" s="16">
        <v>1099</v>
      </c>
      <c r="B4442" s="264" t="s">
        <v>9825</v>
      </c>
      <c r="C4442" s="24" t="s">
        <v>2686</v>
      </c>
      <c r="D4442" s="25">
        <v>7</v>
      </c>
      <c r="E4442" s="12">
        <v>32.29</v>
      </c>
      <c r="F4442" s="8"/>
    </row>
    <row r="4443" spans="1:6" x14ac:dyDescent="0.25">
      <c r="A4443" s="16">
        <v>1099</v>
      </c>
      <c r="B4443" s="264" t="s">
        <v>9826</v>
      </c>
      <c r="C4443" s="24" t="s">
        <v>2686</v>
      </c>
      <c r="D4443" s="25">
        <v>28</v>
      </c>
      <c r="E4443" s="12"/>
      <c r="F4443" s="8"/>
    </row>
    <row r="4444" spans="1:6" x14ac:dyDescent="0.25">
      <c r="A4444" s="16">
        <v>1099</v>
      </c>
      <c r="B4444" s="264" t="s">
        <v>9827</v>
      </c>
      <c r="C4444" s="24" t="s">
        <v>2686</v>
      </c>
      <c r="D4444" s="25">
        <v>28</v>
      </c>
      <c r="E4444" s="12"/>
      <c r="F4444" s="8"/>
    </row>
    <row r="4445" spans="1:6" x14ac:dyDescent="0.25">
      <c r="A4445" s="16">
        <v>1099</v>
      </c>
      <c r="B4445" s="264" t="s">
        <v>9828</v>
      </c>
      <c r="C4445" s="24" t="s">
        <v>2686</v>
      </c>
      <c r="D4445" s="25">
        <v>90</v>
      </c>
      <c r="E4445" s="12"/>
      <c r="F4445" s="8"/>
    </row>
    <row r="4446" spans="1:6" x14ac:dyDescent="0.25">
      <c r="A4446" s="16">
        <v>1099</v>
      </c>
      <c r="B4446" s="264" t="s">
        <v>9829</v>
      </c>
      <c r="C4446" s="24" t="s">
        <v>2686</v>
      </c>
      <c r="D4446" s="25">
        <v>90</v>
      </c>
      <c r="E4446" s="12"/>
      <c r="F4446" s="8"/>
    </row>
    <row r="4447" spans="1:6" x14ac:dyDescent="0.25">
      <c r="A4447" s="16">
        <v>1100</v>
      </c>
      <c r="B4447" s="264" t="s">
        <v>9830</v>
      </c>
      <c r="C4447" s="24" t="s">
        <v>2686</v>
      </c>
      <c r="D4447" s="25">
        <v>7</v>
      </c>
      <c r="E4447" s="12">
        <v>34.61</v>
      </c>
      <c r="F4447" s="8"/>
    </row>
    <row r="4448" spans="1:6" x14ac:dyDescent="0.25">
      <c r="A4448" s="16">
        <v>1100</v>
      </c>
      <c r="B4448" s="264" t="s">
        <v>9831</v>
      </c>
      <c r="C4448" s="24" t="s">
        <v>2686</v>
      </c>
      <c r="D4448" s="25">
        <v>7</v>
      </c>
      <c r="E4448" s="12">
        <v>33.64</v>
      </c>
      <c r="F4448" s="8"/>
    </row>
    <row r="4449" spans="1:6" x14ac:dyDescent="0.25">
      <c r="A4449" s="16">
        <v>1100</v>
      </c>
      <c r="B4449" s="264" t="s">
        <v>9832</v>
      </c>
      <c r="C4449" s="24" t="s">
        <v>2686</v>
      </c>
      <c r="D4449" s="25">
        <v>28</v>
      </c>
      <c r="E4449" s="12"/>
      <c r="F4449" s="8"/>
    </row>
    <row r="4450" spans="1:6" x14ac:dyDescent="0.25">
      <c r="A4450" s="16">
        <v>1100</v>
      </c>
      <c r="B4450" s="264" t="s">
        <v>9833</v>
      </c>
      <c r="C4450" s="24" t="s">
        <v>2686</v>
      </c>
      <c r="D4450" s="25">
        <v>28</v>
      </c>
      <c r="E4450" s="12"/>
      <c r="F4450" s="8"/>
    </row>
    <row r="4451" spans="1:6" x14ac:dyDescent="0.25">
      <c r="A4451" s="16">
        <v>1100</v>
      </c>
      <c r="B4451" s="264" t="s">
        <v>9834</v>
      </c>
      <c r="C4451" s="24" t="s">
        <v>2686</v>
      </c>
      <c r="D4451" s="25">
        <v>90</v>
      </c>
      <c r="E4451" s="12"/>
      <c r="F4451" s="8"/>
    </row>
    <row r="4452" spans="1:6" x14ac:dyDescent="0.25">
      <c r="A4452" s="16">
        <v>1100</v>
      </c>
      <c r="B4452" s="264" t="s">
        <v>9835</v>
      </c>
      <c r="C4452" s="24" t="s">
        <v>2686</v>
      </c>
      <c r="D4452" s="25">
        <v>90</v>
      </c>
      <c r="E4452" s="12"/>
      <c r="F4452" s="8"/>
    </row>
    <row r="4453" spans="1:6" x14ac:dyDescent="0.25">
      <c r="A4453" s="16">
        <v>1101</v>
      </c>
      <c r="B4453" s="268" t="s">
        <v>9836</v>
      </c>
      <c r="C4453" s="24" t="s">
        <v>2686</v>
      </c>
      <c r="D4453" s="25">
        <v>7</v>
      </c>
      <c r="E4453" s="12">
        <v>39.76</v>
      </c>
      <c r="F4453" s="8"/>
    </row>
    <row r="4454" spans="1:6" x14ac:dyDescent="0.25">
      <c r="A4454" s="16">
        <v>1101</v>
      </c>
      <c r="B4454" s="268" t="s">
        <v>9837</v>
      </c>
      <c r="C4454" s="24" t="s">
        <v>2686</v>
      </c>
      <c r="D4454" s="25">
        <v>7</v>
      </c>
      <c r="E4454" s="12">
        <v>42.27</v>
      </c>
      <c r="F4454" s="8"/>
    </row>
    <row r="4455" spans="1:6" x14ac:dyDescent="0.25">
      <c r="A4455" s="16">
        <v>1101</v>
      </c>
      <c r="B4455" s="268" t="s">
        <v>9838</v>
      </c>
      <c r="C4455" s="24" t="s">
        <v>2686</v>
      </c>
      <c r="D4455" s="25">
        <v>28</v>
      </c>
      <c r="E4455" s="12"/>
      <c r="F4455" s="8"/>
    </row>
    <row r="4456" spans="1:6" x14ac:dyDescent="0.25">
      <c r="A4456" s="16">
        <v>1101</v>
      </c>
      <c r="B4456" s="268" t="s">
        <v>9839</v>
      </c>
      <c r="C4456" s="24" t="s">
        <v>2686</v>
      </c>
      <c r="D4456" s="25">
        <v>28</v>
      </c>
      <c r="E4456" s="12"/>
      <c r="F4456" s="8"/>
    </row>
    <row r="4457" spans="1:6" x14ac:dyDescent="0.25">
      <c r="A4457" s="16">
        <v>1101</v>
      </c>
      <c r="B4457" s="268" t="s">
        <v>9840</v>
      </c>
      <c r="C4457" s="24" t="s">
        <v>2686</v>
      </c>
      <c r="D4457" s="25">
        <v>90</v>
      </c>
      <c r="E4457" s="12"/>
      <c r="F4457" s="8"/>
    </row>
    <row r="4458" spans="1:6" x14ac:dyDescent="0.25">
      <c r="A4458" s="16">
        <v>1101</v>
      </c>
      <c r="B4458" s="268" t="s">
        <v>9841</v>
      </c>
      <c r="C4458" s="24" t="s">
        <v>2686</v>
      </c>
      <c r="D4458" s="25">
        <v>90</v>
      </c>
      <c r="E4458" s="12"/>
      <c r="F4458" s="8"/>
    </row>
    <row r="4459" spans="1:6" x14ac:dyDescent="0.25">
      <c r="A4459" s="16">
        <v>1102</v>
      </c>
      <c r="B4459" s="8" t="s">
        <v>9842</v>
      </c>
      <c r="C4459" s="24" t="s">
        <v>2686</v>
      </c>
      <c r="D4459" s="25">
        <v>7</v>
      </c>
      <c r="E4459" s="12">
        <v>27.29</v>
      </c>
      <c r="F4459" s="8"/>
    </row>
    <row r="4460" spans="1:6" x14ac:dyDescent="0.25">
      <c r="A4460" s="16">
        <v>1102</v>
      </c>
      <c r="B4460" s="8" t="s">
        <v>9843</v>
      </c>
      <c r="C4460" s="24" t="s">
        <v>2686</v>
      </c>
      <c r="D4460" s="25">
        <v>7</v>
      </c>
      <c r="E4460" s="12">
        <v>35.909999999999997</v>
      </c>
      <c r="F4460" s="8"/>
    </row>
    <row r="4461" spans="1:6" x14ac:dyDescent="0.25">
      <c r="A4461" s="16">
        <v>1102</v>
      </c>
      <c r="B4461" s="8" t="s">
        <v>9844</v>
      </c>
      <c r="C4461" s="24" t="s">
        <v>2686</v>
      </c>
      <c r="D4461" s="25">
        <v>28</v>
      </c>
      <c r="E4461" s="12"/>
      <c r="F4461" s="8"/>
    </row>
    <row r="4462" spans="1:6" x14ac:dyDescent="0.25">
      <c r="A4462" s="16">
        <v>1102</v>
      </c>
      <c r="B4462" s="8" t="s">
        <v>9845</v>
      </c>
      <c r="C4462" s="24" t="s">
        <v>2686</v>
      </c>
      <c r="D4462" s="25">
        <v>28</v>
      </c>
      <c r="E4462" s="12"/>
      <c r="F4462" s="8"/>
    </row>
    <row r="4463" spans="1:6" x14ac:dyDescent="0.25">
      <c r="A4463" s="16">
        <v>1102</v>
      </c>
      <c r="B4463" s="8" t="s">
        <v>9846</v>
      </c>
      <c r="C4463" s="24" t="s">
        <v>2686</v>
      </c>
      <c r="D4463" s="25">
        <v>90</v>
      </c>
      <c r="E4463" s="12"/>
      <c r="F4463" s="8"/>
    </row>
    <row r="4464" spans="1:6" x14ac:dyDescent="0.25">
      <c r="A4464" s="16">
        <v>1102</v>
      </c>
      <c r="B4464" s="8" t="s">
        <v>9847</v>
      </c>
      <c r="C4464" s="24" t="s">
        <v>2686</v>
      </c>
      <c r="D4464" s="25">
        <v>90</v>
      </c>
      <c r="E4464" s="12"/>
      <c r="F4464" s="8"/>
    </row>
    <row r="4465" spans="1:6" x14ac:dyDescent="0.25">
      <c r="A4465" s="16">
        <v>1103</v>
      </c>
      <c r="B4465" s="8" t="s">
        <v>9848</v>
      </c>
      <c r="C4465" s="24" t="s">
        <v>2686</v>
      </c>
      <c r="D4465" s="25">
        <v>7</v>
      </c>
      <c r="E4465" s="12">
        <v>36.090000000000003</v>
      </c>
      <c r="F4465" s="8"/>
    </row>
    <row r="4466" spans="1:6" x14ac:dyDescent="0.25">
      <c r="A4466" s="16">
        <v>1103</v>
      </c>
      <c r="B4466" s="8" t="s">
        <v>9849</v>
      </c>
      <c r="C4466" s="24" t="s">
        <v>2686</v>
      </c>
      <c r="D4466" s="25">
        <v>7</v>
      </c>
      <c r="E4466" s="12">
        <v>39.64</v>
      </c>
      <c r="F4466" s="8"/>
    </row>
    <row r="4467" spans="1:6" x14ac:dyDescent="0.25">
      <c r="A4467" s="16">
        <v>1103</v>
      </c>
      <c r="B4467" s="8" t="s">
        <v>9850</v>
      </c>
      <c r="C4467" s="24" t="s">
        <v>2686</v>
      </c>
      <c r="D4467" s="25">
        <v>28</v>
      </c>
      <c r="E4467" s="12"/>
      <c r="F4467" s="8"/>
    </row>
    <row r="4468" spans="1:6" x14ac:dyDescent="0.25">
      <c r="A4468" s="16">
        <v>1103</v>
      </c>
      <c r="B4468" s="8" t="s">
        <v>9851</v>
      </c>
      <c r="C4468" s="24" t="s">
        <v>2686</v>
      </c>
      <c r="D4468" s="25">
        <v>28</v>
      </c>
      <c r="E4468" s="12"/>
      <c r="F4468" s="8"/>
    </row>
    <row r="4469" spans="1:6" x14ac:dyDescent="0.25">
      <c r="A4469" s="16">
        <v>1103</v>
      </c>
      <c r="B4469" s="8" t="s">
        <v>9852</v>
      </c>
      <c r="C4469" s="24" t="s">
        <v>2686</v>
      </c>
      <c r="D4469" s="25">
        <v>90</v>
      </c>
      <c r="E4469" s="12"/>
      <c r="F4469" s="8"/>
    </row>
    <row r="4470" spans="1:6" x14ac:dyDescent="0.25">
      <c r="A4470" s="16">
        <v>1103</v>
      </c>
      <c r="B4470" s="8" t="s">
        <v>9853</v>
      </c>
      <c r="C4470" s="24" t="s">
        <v>2686</v>
      </c>
      <c r="D4470" s="25">
        <v>90</v>
      </c>
      <c r="E4470" s="12"/>
      <c r="F4470" s="8"/>
    </row>
    <row r="4471" spans="1:6" x14ac:dyDescent="0.25">
      <c r="A4471" s="16">
        <v>1104</v>
      </c>
      <c r="B4471" s="8" t="s">
        <v>9854</v>
      </c>
      <c r="C4471" s="24" t="s">
        <v>2686</v>
      </c>
      <c r="D4471" s="25">
        <v>7</v>
      </c>
      <c r="E4471" s="12">
        <v>27.23</v>
      </c>
      <c r="F4471" s="8"/>
    </row>
    <row r="4472" spans="1:6" x14ac:dyDescent="0.25">
      <c r="A4472" s="16">
        <v>1104</v>
      </c>
      <c r="B4472" s="8" t="s">
        <v>9855</v>
      </c>
      <c r="C4472" s="24" t="s">
        <v>2686</v>
      </c>
      <c r="D4472" s="25">
        <v>7</v>
      </c>
      <c r="E4472" s="12">
        <v>32.82</v>
      </c>
      <c r="F4472" s="8"/>
    </row>
    <row r="4473" spans="1:6" x14ac:dyDescent="0.25">
      <c r="A4473" s="16">
        <v>1104</v>
      </c>
      <c r="B4473" s="8" t="s">
        <v>9856</v>
      </c>
      <c r="C4473" s="24" t="s">
        <v>2686</v>
      </c>
      <c r="D4473" s="25">
        <v>28</v>
      </c>
      <c r="E4473" s="12"/>
      <c r="F4473" s="8"/>
    </row>
    <row r="4474" spans="1:6" x14ac:dyDescent="0.25">
      <c r="A4474" s="16">
        <v>1104</v>
      </c>
      <c r="B4474" s="8" t="s">
        <v>9857</v>
      </c>
      <c r="C4474" s="24" t="s">
        <v>2686</v>
      </c>
      <c r="D4474" s="25">
        <v>28</v>
      </c>
      <c r="E4474" s="12"/>
      <c r="F4474" s="8"/>
    </row>
    <row r="4475" spans="1:6" x14ac:dyDescent="0.25">
      <c r="A4475" s="16">
        <v>1104</v>
      </c>
      <c r="B4475" s="8" t="s">
        <v>9858</v>
      </c>
      <c r="C4475" s="24" t="s">
        <v>2686</v>
      </c>
      <c r="D4475" s="25">
        <v>90</v>
      </c>
      <c r="E4475" s="12"/>
      <c r="F4475" s="8"/>
    </row>
    <row r="4476" spans="1:6" x14ac:dyDescent="0.25">
      <c r="A4476" s="16">
        <v>1104</v>
      </c>
      <c r="B4476" s="8" t="s">
        <v>9859</v>
      </c>
      <c r="C4476" s="24" t="s">
        <v>2686</v>
      </c>
      <c r="D4476" s="25">
        <v>90</v>
      </c>
      <c r="E4476" s="12"/>
      <c r="F4476" s="8"/>
    </row>
    <row r="4477" spans="1:6" x14ac:dyDescent="0.25">
      <c r="A4477" s="16">
        <v>1105</v>
      </c>
      <c r="B4477" s="8" t="s">
        <v>9860</v>
      </c>
      <c r="C4477" s="24" t="s">
        <v>2686</v>
      </c>
      <c r="D4477" s="25">
        <v>7</v>
      </c>
      <c r="E4477" s="12">
        <v>40.32</v>
      </c>
      <c r="F4477" s="8"/>
    </row>
    <row r="4478" spans="1:6" x14ac:dyDescent="0.25">
      <c r="A4478" s="16">
        <v>1105</v>
      </c>
      <c r="B4478" s="8" t="s">
        <v>9861</v>
      </c>
      <c r="C4478" s="24" t="s">
        <v>2686</v>
      </c>
      <c r="D4478" s="25">
        <v>7</v>
      </c>
      <c r="E4478" s="12">
        <v>38.380000000000003</v>
      </c>
      <c r="F4478" s="8"/>
    </row>
    <row r="4479" spans="1:6" x14ac:dyDescent="0.25">
      <c r="A4479" s="16">
        <v>1105</v>
      </c>
      <c r="B4479" s="8" t="s">
        <v>9862</v>
      </c>
      <c r="C4479" s="24" t="s">
        <v>2686</v>
      </c>
      <c r="D4479" s="25">
        <v>28</v>
      </c>
      <c r="E4479" s="12"/>
      <c r="F4479" s="8"/>
    </row>
    <row r="4480" spans="1:6" x14ac:dyDescent="0.25">
      <c r="A4480" s="16">
        <v>1105</v>
      </c>
      <c r="B4480" s="8" t="s">
        <v>9863</v>
      </c>
      <c r="C4480" s="24" t="s">
        <v>2686</v>
      </c>
      <c r="D4480" s="25">
        <v>28</v>
      </c>
      <c r="E4480" s="12"/>
      <c r="F4480" s="8"/>
    </row>
    <row r="4481" spans="1:6" x14ac:dyDescent="0.25">
      <c r="A4481" s="16">
        <v>1105</v>
      </c>
      <c r="B4481" s="8" t="s">
        <v>9864</v>
      </c>
      <c r="C4481" s="24" t="s">
        <v>2686</v>
      </c>
      <c r="D4481" s="25">
        <v>90</v>
      </c>
      <c r="E4481" s="12"/>
      <c r="F4481" s="8"/>
    </row>
    <row r="4482" spans="1:6" x14ac:dyDescent="0.25">
      <c r="A4482" s="16">
        <v>1105</v>
      </c>
      <c r="B4482" s="8" t="s">
        <v>9865</v>
      </c>
      <c r="C4482" s="24" t="s">
        <v>2686</v>
      </c>
      <c r="D4482" s="25">
        <v>90</v>
      </c>
      <c r="E4482" s="12"/>
      <c r="F4482" s="8"/>
    </row>
    <row r="4483" spans="1:6" x14ac:dyDescent="0.25">
      <c r="A4483" s="16">
        <v>1106</v>
      </c>
      <c r="B4483" s="8" t="s">
        <v>9866</v>
      </c>
      <c r="C4483" s="24" t="s">
        <v>2686</v>
      </c>
      <c r="D4483" s="25">
        <v>7</v>
      </c>
      <c r="E4483" s="12">
        <v>34.61</v>
      </c>
      <c r="F4483" s="8"/>
    </row>
    <row r="4484" spans="1:6" x14ac:dyDescent="0.25">
      <c r="A4484" s="16">
        <v>1106</v>
      </c>
      <c r="B4484" s="8" t="s">
        <v>9867</v>
      </c>
      <c r="C4484" s="24" t="s">
        <v>2686</v>
      </c>
      <c r="D4484" s="25">
        <v>7</v>
      </c>
      <c r="E4484" s="12">
        <v>35</v>
      </c>
      <c r="F4484" s="8"/>
    </row>
    <row r="4485" spans="1:6" x14ac:dyDescent="0.25">
      <c r="A4485" s="16">
        <v>1106</v>
      </c>
      <c r="B4485" s="8" t="s">
        <v>9868</v>
      </c>
      <c r="C4485" s="24" t="s">
        <v>2686</v>
      </c>
      <c r="D4485" s="25">
        <v>28</v>
      </c>
      <c r="E4485" s="12"/>
      <c r="F4485" s="8"/>
    </row>
    <row r="4486" spans="1:6" x14ac:dyDescent="0.25">
      <c r="A4486" s="16">
        <v>1106</v>
      </c>
      <c r="B4486" s="8" t="s">
        <v>9869</v>
      </c>
      <c r="C4486" s="24" t="s">
        <v>2686</v>
      </c>
      <c r="D4486" s="25">
        <v>28</v>
      </c>
      <c r="E4486" s="12"/>
      <c r="F4486" s="8"/>
    </row>
    <row r="4487" spans="1:6" x14ac:dyDescent="0.25">
      <c r="A4487" s="16">
        <v>1106</v>
      </c>
      <c r="B4487" s="8" t="s">
        <v>9870</v>
      </c>
      <c r="C4487" s="24" t="s">
        <v>2686</v>
      </c>
      <c r="D4487" s="25">
        <v>90</v>
      </c>
      <c r="E4487" s="12"/>
      <c r="F4487" s="8"/>
    </row>
    <row r="4488" spans="1:6" x14ac:dyDescent="0.25">
      <c r="A4488" s="16">
        <v>1106</v>
      </c>
      <c r="B4488" s="8" t="s">
        <v>9871</v>
      </c>
      <c r="C4488" s="24" t="s">
        <v>2686</v>
      </c>
      <c r="D4488" s="25">
        <v>90</v>
      </c>
      <c r="E4488" s="12"/>
      <c r="F4488" s="8"/>
    </row>
    <row r="4489" spans="1:6" x14ac:dyDescent="0.25">
      <c r="A4489" s="16">
        <v>1107</v>
      </c>
      <c r="B4489" s="8" t="s">
        <v>9872</v>
      </c>
      <c r="C4489" s="24" t="s">
        <v>2686</v>
      </c>
      <c r="D4489" s="25">
        <v>7</v>
      </c>
      <c r="E4489" s="12">
        <v>38.99</v>
      </c>
      <c r="F4489" s="8"/>
    </row>
    <row r="4490" spans="1:6" x14ac:dyDescent="0.25">
      <c r="A4490" s="16">
        <v>1107</v>
      </c>
      <c r="B4490" s="8" t="s">
        <v>9873</v>
      </c>
      <c r="C4490" s="24" t="s">
        <v>2686</v>
      </c>
      <c r="D4490" s="25">
        <v>7</v>
      </c>
      <c r="E4490" s="12">
        <v>36.57</v>
      </c>
      <c r="F4490" s="8"/>
    </row>
    <row r="4491" spans="1:6" x14ac:dyDescent="0.25">
      <c r="A4491" s="16">
        <v>1107</v>
      </c>
      <c r="B4491" s="8" t="s">
        <v>9874</v>
      </c>
      <c r="C4491" s="24" t="s">
        <v>2686</v>
      </c>
      <c r="D4491" s="25">
        <v>28</v>
      </c>
      <c r="E4491" s="12"/>
      <c r="F4491" s="8"/>
    </row>
    <row r="4492" spans="1:6" x14ac:dyDescent="0.25">
      <c r="A4492" s="16">
        <v>1107</v>
      </c>
      <c r="B4492" s="8" t="s">
        <v>9875</v>
      </c>
      <c r="C4492" s="24" t="s">
        <v>2686</v>
      </c>
      <c r="D4492" s="25">
        <v>28</v>
      </c>
      <c r="E4492" s="12"/>
      <c r="F4492" s="8"/>
    </row>
    <row r="4493" spans="1:6" x14ac:dyDescent="0.25">
      <c r="A4493" s="16">
        <v>1107</v>
      </c>
      <c r="B4493" s="8" t="s">
        <v>9876</v>
      </c>
      <c r="C4493" s="24" t="s">
        <v>2686</v>
      </c>
      <c r="D4493" s="25">
        <v>90</v>
      </c>
      <c r="E4493" s="12"/>
      <c r="F4493" s="8"/>
    </row>
    <row r="4494" spans="1:6" x14ac:dyDescent="0.25">
      <c r="A4494" s="16">
        <v>1107</v>
      </c>
      <c r="B4494" s="8" t="s">
        <v>9877</v>
      </c>
      <c r="C4494" s="24" t="s">
        <v>2686</v>
      </c>
      <c r="D4494" s="25">
        <v>90</v>
      </c>
      <c r="E4494" s="12"/>
      <c r="F4494" s="8"/>
    </row>
    <row r="4495" spans="1:6" x14ac:dyDescent="0.25">
      <c r="A4495" s="16">
        <v>1108</v>
      </c>
      <c r="B4495" s="8" t="s">
        <v>9878</v>
      </c>
      <c r="C4495" s="24" t="s">
        <v>2686</v>
      </c>
      <c r="D4495" s="25">
        <v>7</v>
      </c>
      <c r="E4495" s="12">
        <v>41.42</v>
      </c>
      <c r="F4495" s="8"/>
    </row>
    <row r="4496" spans="1:6" x14ac:dyDescent="0.25">
      <c r="A4496" s="16">
        <v>1108</v>
      </c>
      <c r="B4496" s="8" t="s">
        <v>9879</v>
      </c>
      <c r="C4496" s="24" t="s">
        <v>2686</v>
      </c>
      <c r="D4496" s="25">
        <v>7</v>
      </c>
      <c r="E4496" s="12">
        <v>37.29</v>
      </c>
      <c r="F4496" s="8"/>
    </row>
    <row r="4497" spans="1:6" x14ac:dyDescent="0.25">
      <c r="A4497" s="16">
        <v>1108</v>
      </c>
      <c r="B4497" s="8" t="s">
        <v>9880</v>
      </c>
      <c r="C4497" s="24" t="s">
        <v>2686</v>
      </c>
      <c r="D4497" s="25">
        <v>28</v>
      </c>
      <c r="E4497" s="12"/>
      <c r="F4497" s="8"/>
    </row>
    <row r="4498" spans="1:6" x14ac:dyDescent="0.25">
      <c r="A4498" s="16">
        <v>1108</v>
      </c>
      <c r="B4498" s="8" t="s">
        <v>9881</v>
      </c>
      <c r="C4498" s="24" t="s">
        <v>2686</v>
      </c>
      <c r="D4498" s="25">
        <v>28</v>
      </c>
      <c r="E4498" s="12"/>
      <c r="F4498" s="8"/>
    </row>
    <row r="4499" spans="1:6" x14ac:dyDescent="0.25">
      <c r="A4499" s="16">
        <v>1108</v>
      </c>
      <c r="B4499" s="8" t="s">
        <v>9882</v>
      </c>
      <c r="C4499" s="24" t="s">
        <v>2686</v>
      </c>
      <c r="D4499" s="25">
        <v>90</v>
      </c>
      <c r="E4499" s="12"/>
      <c r="F4499" s="8"/>
    </row>
    <row r="4500" spans="1:6" x14ac:dyDescent="0.25">
      <c r="A4500" s="16">
        <v>1108</v>
      </c>
      <c r="B4500" s="8" t="s">
        <v>9883</v>
      </c>
      <c r="C4500" s="24" t="s">
        <v>2686</v>
      </c>
      <c r="D4500" s="25">
        <v>90</v>
      </c>
      <c r="E4500" s="12"/>
      <c r="F4500" s="8"/>
    </row>
    <row r="4501" spans="1:6" x14ac:dyDescent="0.25">
      <c r="A4501" s="16">
        <v>1109</v>
      </c>
      <c r="B4501" s="8" t="s">
        <v>9884</v>
      </c>
      <c r="C4501" s="24" t="s">
        <v>2686</v>
      </c>
      <c r="D4501" s="25">
        <v>7</v>
      </c>
      <c r="E4501" s="12">
        <v>46.32</v>
      </c>
      <c r="F4501" s="8"/>
    </row>
    <row r="4502" spans="1:6" x14ac:dyDescent="0.25">
      <c r="A4502" s="16">
        <v>1109</v>
      </c>
      <c r="B4502" s="8" t="s">
        <v>9885</v>
      </c>
      <c r="C4502" s="24" t="s">
        <v>2686</v>
      </c>
      <c r="D4502" s="25">
        <v>7</v>
      </c>
      <c r="E4502" s="12">
        <v>49.99</v>
      </c>
      <c r="F4502" s="8"/>
    </row>
    <row r="4503" spans="1:6" x14ac:dyDescent="0.25">
      <c r="A4503" s="16">
        <v>1109</v>
      </c>
      <c r="B4503" s="8" t="s">
        <v>9886</v>
      </c>
      <c r="C4503" s="24" t="s">
        <v>2686</v>
      </c>
      <c r="D4503" s="25">
        <v>28</v>
      </c>
      <c r="E4503" s="12"/>
      <c r="F4503" s="8"/>
    </row>
    <row r="4504" spans="1:6" x14ac:dyDescent="0.25">
      <c r="A4504" s="16">
        <v>1109</v>
      </c>
      <c r="B4504" s="8" t="s">
        <v>9887</v>
      </c>
      <c r="C4504" s="24" t="s">
        <v>2686</v>
      </c>
      <c r="D4504" s="25">
        <v>28</v>
      </c>
      <c r="E4504" s="12"/>
      <c r="F4504" s="8"/>
    </row>
    <row r="4505" spans="1:6" x14ac:dyDescent="0.25">
      <c r="A4505" s="16">
        <v>1109</v>
      </c>
      <c r="B4505" s="8" t="s">
        <v>9888</v>
      </c>
      <c r="C4505" s="24" t="s">
        <v>2686</v>
      </c>
      <c r="D4505" s="25">
        <v>90</v>
      </c>
      <c r="E4505" s="12"/>
      <c r="F4505" s="8"/>
    </row>
    <row r="4506" spans="1:6" x14ac:dyDescent="0.25">
      <c r="A4506" s="16">
        <v>1109</v>
      </c>
      <c r="B4506" s="8" t="s">
        <v>9889</v>
      </c>
      <c r="C4506" s="24" t="s">
        <v>2686</v>
      </c>
      <c r="D4506" s="25">
        <v>90</v>
      </c>
      <c r="E4506" s="12"/>
      <c r="F4506" s="8"/>
    </row>
    <row r="4507" spans="1:6" x14ac:dyDescent="0.25">
      <c r="A4507" s="16">
        <v>1110</v>
      </c>
      <c r="B4507" s="8" t="s">
        <v>9890</v>
      </c>
      <c r="C4507" s="24" t="s">
        <v>2686</v>
      </c>
      <c r="D4507" s="25">
        <v>7</v>
      </c>
      <c r="E4507" s="12">
        <v>25.49</v>
      </c>
      <c r="F4507" s="8"/>
    </row>
    <row r="4508" spans="1:6" x14ac:dyDescent="0.25">
      <c r="A4508" s="16">
        <v>1110</v>
      </c>
      <c r="B4508" s="8" t="s">
        <v>9891</v>
      </c>
      <c r="C4508" s="24" t="s">
        <v>2686</v>
      </c>
      <c r="D4508" s="25">
        <v>7</v>
      </c>
      <c r="E4508" s="12">
        <v>21.99</v>
      </c>
      <c r="F4508" s="8"/>
    </row>
    <row r="4509" spans="1:6" x14ac:dyDescent="0.25">
      <c r="A4509" s="16">
        <v>1110</v>
      </c>
      <c r="B4509" s="8" t="s">
        <v>9892</v>
      </c>
      <c r="C4509" s="24" t="s">
        <v>2686</v>
      </c>
      <c r="D4509" s="25">
        <v>28</v>
      </c>
      <c r="E4509" s="12"/>
      <c r="F4509" s="8"/>
    </row>
    <row r="4510" spans="1:6" x14ac:dyDescent="0.25">
      <c r="A4510" s="16">
        <v>1110</v>
      </c>
      <c r="B4510" s="8" t="s">
        <v>9893</v>
      </c>
      <c r="C4510" s="24" t="s">
        <v>2686</v>
      </c>
      <c r="D4510" s="25">
        <v>28</v>
      </c>
      <c r="E4510" s="12"/>
      <c r="F4510" s="8"/>
    </row>
    <row r="4511" spans="1:6" x14ac:dyDescent="0.25">
      <c r="A4511" s="16">
        <v>1110</v>
      </c>
      <c r="B4511" s="8" t="s">
        <v>9894</v>
      </c>
      <c r="C4511" s="24" t="s">
        <v>2686</v>
      </c>
      <c r="D4511" s="25">
        <v>90</v>
      </c>
      <c r="E4511" s="12"/>
      <c r="F4511" s="8"/>
    </row>
    <row r="4512" spans="1:6" x14ac:dyDescent="0.25">
      <c r="A4512" s="16">
        <v>1110</v>
      </c>
      <c r="B4512" s="8" t="s">
        <v>9895</v>
      </c>
      <c r="C4512" s="24" t="s">
        <v>2686</v>
      </c>
      <c r="D4512" s="25">
        <v>90</v>
      </c>
      <c r="E4512" s="12"/>
      <c r="F4512" s="8"/>
    </row>
    <row r="4513" spans="1:6" x14ac:dyDescent="0.25">
      <c r="A4513" s="16">
        <v>1111</v>
      </c>
      <c r="B4513" s="8" t="s">
        <v>9896</v>
      </c>
      <c r="C4513" s="24" t="s">
        <v>2686</v>
      </c>
      <c r="D4513" s="25">
        <v>7</v>
      </c>
      <c r="E4513" s="12">
        <v>34.26</v>
      </c>
      <c r="F4513" s="8"/>
    </row>
    <row r="4514" spans="1:6" x14ac:dyDescent="0.25">
      <c r="A4514" s="16">
        <v>1111</v>
      </c>
      <c r="B4514" s="8" t="s">
        <v>9897</v>
      </c>
      <c r="C4514" s="24" t="s">
        <v>2686</v>
      </c>
      <c r="D4514" s="25">
        <v>7</v>
      </c>
      <c r="E4514" s="12">
        <v>34.729999999999997</v>
      </c>
      <c r="F4514" s="8"/>
    </row>
    <row r="4515" spans="1:6" x14ac:dyDescent="0.25">
      <c r="A4515" s="16">
        <v>1111</v>
      </c>
      <c r="B4515" s="8" t="s">
        <v>9898</v>
      </c>
      <c r="C4515" s="24" t="s">
        <v>2686</v>
      </c>
      <c r="D4515" s="25">
        <v>28</v>
      </c>
      <c r="E4515" s="12"/>
      <c r="F4515" s="8"/>
    </row>
    <row r="4516" spans="1:6" x14ac:dyDescent="0.25">
      <c r="A4516" s="16">
        <v>1111</v>
      </c>
      <c r="B4516" s="8" t="s">
        <v>9899</v>
      </c>
      <c r="C4516" s="24" t="s">
        <v>2686</v>
      </c>
      <c r="D4516" s="25">
        <v>28</v>
      </c>
      <c r="E4516" s="12"/>
      <c r="F4516" s="8"/>
    </row>
    <row r="4517" spans="1:6" x14ac:dyDescent="0.25">
      <c r="A4517" s="16">
        <v>1111</v>
      </c>
      <c r="B4517" s="8" t="s">
        <v>9900</v>
      </c>
      <c r="C4517" s="24" t="s">
        <v>2686</v>
      </c>
      <c r="D4517" s="25">
        <v>90</v>
      </c>
      <c r="E4517" s="12"/>
      <c r="F4517" s="8"/>
    </row>
    <row r="4518" spans="1:6" x14ac:dyDescent="0.25">
      <c r="A4518" s="16">
        <v>1111</v>
      </c>
      <c r="B4518" s="8" t="s">
        <v>9901</v>
      </c>
      <c r="C4518" s="24" t="s">
        <v>2686</v>
      </c>
      <c r="D4518" s="25">
        <v>90</v>
      </c>
      <c r="E4518" s="12"/>
      <c r="F4518" s="8"/>
    </row>
    <row r="4519" spans="1:6" x14ac:dyDescent="0.25">
      <c r="A4519" s="16">
        <v>1112</v>
      </c>
      <c r="B4519" s="8" t="s">
        <v>9902</v>
      </c>
      <c r="C4519" s="24" t="s">
        <v>2686</v>
      </c>
      <c r="D4519" s="25">
        <v>7</v>
      </c>
      <c r="E4519" s="12">
        <v>34.78</v>
      </c>
      <c r="F4519" s="8"/>
    </row>
    <row r="4520" spans="1:6" x14ac:dyDescent="0.25">
      <c r="A4520" s="16">
        <v>1112</v>
      </c>
      <c r="B4520" s="8" t="s">
        <v>9903</v>
      </c>
      <c r="C4520" s="24" t="s">
        <v>2686</v>
      </c>
      <c r="D4520" s="25">
        <v>7</v>
      </c>
      <c r="E4520" s="12">
        <v>36.72</v>
      </c>
      <c r="F4520" s="8"/>
    </row>
    <row r="4521" spans="1:6" x14ac:dyDescent="0.25">
      <c r="A4521" s="16">
        <v>1112</v>
      </c>
      <c r="B4521" s="8" t="s">
        <v>9904</v>
      </c>
      <c r="C4521" s="24" t="s">
        <v>2686</v>
      </c>
      <c r="D4521" s="25">
        <v>28</v>
      </c>
      <c r="E4521" s="12"/>
      <c r="F4521" s="8"/>
    </row>
    <row r="4522" spans="1:6" x14ac:dyDescent="0.25">
      <c r="A4522" s="16">
        <v>1112</v>
      </c>
      <c r="B4522" s="8" t="s">
        <v>9905</v>
      </c>
      <c r="C4522" s="24" t="s">
        <v>2686</v>
      </c>
      <c r="D4522" s="25">
        <v>28</v>
      </c>
      <c r="E4522" s="12"/>
      <c r="F4522" s="8"/>
    </row>
    <row r="4523" spans="1:6" x14ac:dyDescent="0.25">
      <c r="A4523" s="16">
        <v>1112</v>
      </c>
      <c r="B4523" s="8" t="s">
        <v>9906</v>
      </c>
      <c r="C4523" s="24" t="s">
        <v>2686</v>
      </c>
      <c r="D4523" s="25">
        <v>90</v>
      </c>
      <c r="E4523" s="12"/>
      <c r="F4523" s="8"/>
    </row>
    <row r="4524" spans="1:6" x14ac:dyDescent="0.25">
      <c r="A4524" s="16">
        <v>1112</v>
      </c>
      <c r="B4524" s="8" t="s">
        <v>9907</v>
      </c>
      <c r="C4524" s="24" t="s">
        <v>2686</v>
      </c>
      <c r="D4524" s="25">
        <v>90</v>
      </c>
      <c r="E4524" s="12"/>
      <c r="F4524" s="8"/>
    </row>
    <row r="4525" spans="1:6" x14ac:dyDescent="0.25">
      <c r="A4525" s="16">
        <v>1113</v>
      </c>
      <c r="B4525" s="8" t="s">
        <v>9908</v>
      </c>
      <c r="C4525" s="24" t="s">
        <v>2686</v>
      </c>
      <c r="D4525" s="25">
        <v>7</v>
      </c>
      <c r="E4525" s="12">
        <v>51.39</v>
      </c>
      <c r="F4525" s="8"/>
    </row>
    <row r="4526" spans="1:6" x14ac:dyDescent="0.25">
      <c r="A4526" s="16">
        <v>1113</v>
      </c>
      <c r="B4526" s="8" t="s">
        <v>9909</v>
      </c>
      <c r="C4526" s="24" t="s">
        <v>2686</v>
      </c>
      <c r="D4526" s="25">
        <v>7</v>
      </c>
      <c r="E4526" s="12">
        <v>50.45</v>
      </c>
      <c r="F4526" s="8"/>
    </row>
    <row r="4527" spans="1:6" x14ac:dyDescent="0.25">
      <c r="A4527" s="16">
        <v>1113</v>
      </c>
      <c r="B4527" s="8" t="s">
        <v>9910</v>
      </c>
      <c r="C4527" s="24" t="s">
        <v>2686</v>
      </c>
      <c r="D4527" s="25">
        <v>28</v>
      </c>
      <c r="E4527" s="12"/>
      <c r="F4527" s="8"/>
    </row>
    <row r="4528" spans="1:6" x14ac:dyDescent="0.25">
      <c r="A4528" s="16">
        <v>1113</v>
      </c>
      <c r="B4528" s="8" t="s">
        <v>9911</v>
      </c>
      <c r="C4528" s="24" t="s">
        <v>2686</v>
      </c>
      <c r="D4528" s="25">
        <v>28</v>
      </c>
      <c r="E4528" s="12"/>
      <c r="F4528" s="8"/>
    </row>
    <row r="4529" spans="1:6" x14ac:dyDescent="0.25">
      <c r="A4529" s="16">
        <v>1113</v>
      </c>
      <c r="B4529" s="8" t="s">
        <v>9912</v>
      </c>
      <c r="C4529" s="24" t="s">
        <v>2686</v>
      </c>
      <c r="D4529" s="25">
        <v>90</v>
      </c>
      <c r="E4529" s="12"/>
      <c r="F4529" s="8"/>
    </row>
    <row r="4530" spans="1:6" x14ac:dyDescent="0.25">
      <c r="A4530" s="16">
        <v>1113</v>
      </c>
      <c r="B4530" s="8" t="s">
        <v>9913</v>
      </c>
      <c r="C4530" s="24" t="s">
        <v>2686</v>
      </c>
      <c r="D4530" s="25">
        <v>90</v>
      </c>
      <c r="E4530" s="12"/>
      <c r="F4530" s="8"/>
    </row>
    <row r="4531" spans="1:6" x14ac:dyDescent="0.25">
      <c r="A4531" s="16">
        <v>1114</v>
      </c>
      <c r="B4531" s="8" t="s">
        <v>9914</v>
      </c>
      <c r="C4531" s="24" t="s">
        <v>2686</v>
      </c>
      <c r="D4531" s="25">
        <v>7</v>
      </c>
      <c r="E4531" s="12">
        <v>37.82</v>
      </c>
      <c r="F4531" s="8"/>
    </row>
    <row r="4532" spans="1:6" x14ac:dyDescent="0.25">
      <c r="A4532" s="16">
        <v>1114</v>
      </c>
      <c r="B4532" s="8" t="s">
        <v>9915</v>
      </c>
      <c r="C4532" s="24" t="s">
        <v>2686</v>
      </c>
      <c r="D4532" s="25">
        <v>7</v>
      </c>
      <c r="E4532" s="12">
        <v>41.91</v>
      </c>
      <c r="F4532" s="8"/>
    </row>
    <row r="4533" spans="1:6" x14ac:dyDescent="0.25">
      <c r="A4533" s="16">
        <v>1114</v>
      </c>
      <c r="B4533" s="8" t="s">
        <v>9916</v>
      </c>
      <c r="C4533" s="24" t="s">
        <v>2686</v>
      </c>
      <c r="D4533" s="25">
        <v>28</v>
      </c>
      <c r="E4533" s="12"/>
      <c r="F4533" s="8"/>
    </row>
    <row r="4534" spans="1:6" x14ac:dyDescent="0.25">
      <c r="A4534" s="16">
        <v>1114</v>
      </c>
      <c r="B4534" s="8" t="s">
        <v>9917</v>
      </c>
      <c r="C4534" s="24" t="s">
        <v>2686</v>
      </c>
      <c r="D4534" s="25">
        <v>28</v>
      </c>
      <c r="E4534" s="12"/>
      <c r="F4534" s="8"/>
    </row>
    <row r="4535" spans="1:6" x14ac:dyDescent="0.25">
      <c r="A4535" s="16">
        <v>1114</v>
      </c>
      <c r="B4535" s="8" t="s">
        <v>9918</v>
      </c>
      <c r="C4535" s="24" t="s">
        <v>2686</v>
      </c>
      <c r="D4535" s="25">
        <v>90</v>
      </c>
      <c r="E4535" s="12"/>
      <c r="F4535" s="8"/>
    </row>
    <row r="4536" spans="1:6" x14ac:dyDescent="0.25">
      <c r="A4536" s="16">
        <v>1114</v>
      </c>
      <c r="B4536" s="8" t="s">
        <v>9919</v>
      </c>
      <c r="C4536" s="24" t="s">
        <v>2686</v>
      </c>
      <c r="D4536" s="25">
        <v>90</v>
      </c>
      <c r="E4536" s="12"/>
      <c r="F4536" s="8"/>
    </row>
    <row r="4537" spans="1:6" x14ac:dyDescent="0.25">
      <c r="A4537" s="16">
        <v>1115</v>
      </c>
      <c r="B4537" s="8" t="s">
        <v>9920</v>
      </c>
      <c r="C4537" s="24" t="s">
        <v>2686</v>
      </c>
      <c r="D4537" s="25">
        <v>7</v>
      </c>
      <c r="E4537" s="12">
        <v>38.200000000000003</v>
      </c>
      <c r="F4537" s="8"/>
    </row>
    <row r="4538" spans="1:6" x14ac:dyDescent="0.25">
      <c r="A4538" s="16">
        <v>1115</v>
      </c>
      <c r="B4538" s="8" t="s">
        <v>9921</v>
      </c>
      <c r="C4538" s="24" t="s">
        <v>2686</v>
      </c>
      <c r="D4538" s="25">
        <v>7</v>
      </c>
      <c r="E4538" s="12">
        <v>44.19</v>
      </c>
      <c r="F4538" s="8"/>
    </row>
    <row r="4539" spans="1:6" x14ac:dyDescent="0.25">
      <c r="A4539" s="16">
        <v>1115</v>
      </c>
      <c r="B4539" s="8" t="s">
        <v>9922</v>
      </c>
      <c r="C4539" s="24" t="s">
        <v>2686</v>
      </c>
      <c r="D4539" s="25">
        <v>28</v>
      </c>
      <c r="E4539" s="12"/>
      <c r="F4539" s="8"/>
    </row>
    <row r="4540" spans="1:6" x14ac:dyDescent="0.25">
      <c r="A4540" s="16">
        <v>1115</v>
      </c>
      <c r="B4540" s="8" t="s">
        <v>9923</v>
      </c>
      <c r="C4540" s="24" t="s">
        <v>2686</v>
      </c>
      <c r="D4540" s="25">
        <v>28</v>
      </c>
      <c r="E4540" s="12"/>
      <c r="F4540" s="8"/>
    </row>
    <row r="4541" spans="1:6" x14ac:dyDescent="0.25">
      <c r="A4541" s="16">
        <v>1115</v>
      </c>
      <c r="B4541" s="8" t="s">
        <v>9924</v>
      </c>
      <c r="C4541" s="24" t="s">
        <v>2686</v>
      </c>
      <c r="D4541" s="25">
        <v>90</v>
      </c>
      <c r="E4541" s="12"/>
      <c r="F4541" s="8"/>
    </row>
    <row r="4542" spans="1:6" x14ac:dyDescent="0.25">
      <c r="A4542" s="16">
        <v>1115</v>
      </c>
      <c r="B4542" s="8" t="s">
        <v>9925</v>
      </c>
      <c r="C4542" s="24" t="s">
        <v>2686</v>
      </c>
      <c r="D4542" s="25">
        <v>90</v>
      </c>
      <c r="E4542" s="12"/>
      <c r="F4542" s="8"/>
    </row>
    <row r="4543" spans="1:6" x14ac:dyDescent="0.25">
      <c r="A4543" s="16">
        <v>1116</v>
      </c>
      <c r="B4543" s="8" t="s">
        <v>9926</v>
      </c>
      <c r="C4543" s="24" t="s">
        <v>2686</v>
      </c>
      <c r="D4543" s="25">
        <v>7</v>
      </c>
      <c r="E4543" s="12">
        <v>46.05</v>
      </c>
      <c r="F4543" s="8"/>
    </row>
    <row r="4544" spans="1:6" x14ac:dyDescent="0.25">
      <c r="A4544" s="16">
        <v>1116</v>
      </c>
      <c r="B4544" s="8" t="s">
        <v>9927</v>
      </c>
      <c r="C4544" s="24" t="s">
        <v>2686</v>
      </c>
      <c r="D4544" s="25">
        <v>7</v>
      </c>
      <c r="E4544" s="12">
        <v>40.81</v>
      </c>
      <c r="F4544" s="8"/>
    </row>
    <row r="4545" spans="1:6" x14ac:dyDescent="0.25">
      <c r="A4545" s="16">
        <v>1116</v>
      </c>
      <c r="B4545" s="8" t="s">
        <v>9928</v>
      </c>
      <c r="C4545" s="24" t="s">
        <v>2686</v>
      </c>
      <c r="D4545" s="25">
        <v>28</v>
      </c>
      <c r="E4545" s="12"/>
      <c r="F4545" s="8"/>
    </row>
    <row r="4546" spans="1:6" x14ac:dyDescent="0.25">
      <c r="A4546" s="16">
        <v>1116</v>
      </c>
      <c r="B4546" s="8" t="s">
        <v>9929</v>
      </c>
      <c r="C4546" s="24" t="s">
        <v>2686</v>
      </c>
      <c r="D4546" s="25">
        <v>28</v>
      </c>
      <c r="E4546" s="12"/>
      <c r="F4546" s="8"/>
    </row>
    <row r="4547" spans="1:6" x14ac:dyDescent="0.25">
      <c r="A4547" s="16">
        <v>1116</v>
      </c>
      <c r="B4547" s="8" t="s">
        <v>9930</v>
      </c>
      <c r="C4547" s="24" t="s">
        <v>2686</v>
      </c>
      <c r="D4547" s="25">
        <v>90</v>
      </c>
      <c r="E4547" s="12"/>
      <c r="F4547" s="8"/>
    </row>
    <row r="4548" spans="1:6" x14ac:dyDescent="0.25">
      <c r="A4548" s="16">
        <v>1116</v>
      </c>
      <c r="B4548" s="8" t="s">
        <v>9931</v>
      </c>
      <c r="C4548" s="24" t="s">
        <v>2686</v>
      </c>
      <c r="D4548" s="25">
        <v>90</v>
      </c>
      <c r="E4548" s="12"/>
      <c r="F4548" s="8"/>
    </row>
    <row r="4549" spans="1:6" x14ac:dyDescent="0.25">
      <c r="A4549" s="16">
        <v>1117</v>
      </c>
      <c r="B4549" s="8" t="s">
        <v>9932</v>
      </c>
      <c r="C4549" s="24" t="s">
        <v>2686</v>
      </c>
      <c r="D4549" s="25">
        <v>7</v>
      </c>
      <c r="E4549" s="12">
        <v>39.049999999999997</v>
      </c>
      <c r="F4549" s="8"/>
    </row>
    <row r="4550" spans="1:6" x14ac:dyDescent="0.25">
      <c r="A4550" s="16">
        <v>1117</v>
      </c>
      <c r="B4550" s="8" t="s">
        <v>9933</v>
      </c>
      <c r="C4550" s="24" t="s">
        <v>2686</v>
      </c>
      <c r="D4550" s="25">
        <v>7</v>
      </c>
      <c r="E4550" s="12">
        <v>38.880000000000003</v>
      </c>
      <c r="F4550" s="8"/>
    </row>
    <row r="4551" spans="1:6" x14ac:dyDescent="0.25">
      <c r="A4551" s="16">
        <v>1117</v>
      </c>
      <c r="B4551" s="8" t="s">
        <v>9934</v>
      </c>
      <c r="C4551" s="24" t="s">
        <v>2686</v>
      </c>
      <c r="D4551" s="25">
        <v>28</v>
      </c>
      <c r="E4551" s="12"/>
      <c r="F4551" s="8"/>
    </row>
    <row r="4552" spans="1:6" x14ac:dyDescent="0.25">
      <c r="A4552" s="16">
        <v>1117</v>
      </c>
      <c r="B4552" s="8" t="s">
        <v>9935</v>
      </c>
      <c r="C4552" s="24" t="s">
        <v>2686</v>
      </c>
      <c r="D4552" s="25">
        <v>28</v>
      </c>
      <c r="E4552" s="12"/>
      <c r="F4552" s="8"/>
    </row>
    <row r="4553" spans="1:6" x14ac:dyDescent="0.25">
      <c r="A4553" s="16">
        <v>1117</v>
      </c>
      <c r="B4553" s="8" t="s">
        <v>9936</v>
      </c>
      <c r="C4553" s="24" t="s">
        <v>2686</v>
      </c>
      <c r="D4553" s="25">
        <v>90</v>
      </c>
      <c r="E4553" s="12"/>
      <c r="F4553" s="8"/>
    </row>
    <row r="4554" spans="1:6" x14ac:dyDescent="0.25">
      <c r="A4554" s="16">
        <v>1117</v>
      </c>
      <c r="B4554" s="8" t="s">
        <v>9937</v>
      </c>
      <c r="C4554" s="24" t="s">
        <v>2686</v>
      </c>
      <c r="D4554" s="25">
        <v>90</v>
      </c>
      <c r="E4554" s="12"/>
      <c r="F4554" s="8"/>
    </row>
    <row r="4555" spans="1:6" x14ac:dyDescent="0.25">
      <c r="A4555" s="16">
        <v>1118</v>
      </c>
      <c r="B4555" s="8" t="s">
        <v>9938</v>
      </c>
      <c r="C4555" s="24" t="s">
        <v>2686</v>
      </c>
      <c r="D4555" s="25">
        <v>7</v>
      </c>
      <c r="E4555" s="12">
        <v>41.62</v>
      </c>
      <c r="F4555" s="8"/>
    </row>
    <row r="4556" spans="1:6" x14ac:dyDescent="0.25">
      <c r="A4556" s="16">
        <v>1118</v>
      </c>
      <c r="B4556" s="8" t="s">
        <v>9939</v>
      </c>
      <c r="C4556" s="24" t="s">
        <v>2686</v>
      </c>
      <c r="D4556" s="25">
        <v>7</v>
      </c>
      <c r="E4556" s="12">
        <v>39.4</v>
      </c>
      <c r="F4556" s="8"/>
    </row>
    <row r="4557" spans="1:6" x14ac:dyDescent="0.25">
      <c r="A4557" s="16">
        <v>1118</v>
      </c>
      <c r="B4557" s="8" t="s">
        <v>9940</v>
      </c>
      <c r="C4557" s="24" t="s">
        <v>2686</v>
      </c>
      <c r="D4557" s="25">
        <v>28</v>
      </c>
      <c r="E4557" s="12"/>
      <c r="F4557" s="8"/>
    </row>
    <row r="4558" spans="1:6" x14ac:dyDescent="0.25">
      <c r="A4558" s="16">
        <v>1118</v>
      </c>
      <c r="B4558" s="8" t="s">
        <v>9941</v>
      </c>
      <c r="C4558" s="24" t="s">
        <v>2686</v>
      </c>
      <c r="D4558" s="25">
        <v>28</v>
      </c>
      <c r="E4558" s="12"/>
      <c r="F4558" s="8"/>
    </row>
    <row r="4559" spans="1:6" x14ac:dyDescent="0.25">
      <c r="A4559" s="16">
        <v>1118</v>
      </c>
      <c r="B4559" s="8" t="s">
        <v>9942</v>
      </c>
      <c r="C4559" s="24" t="s">
        <v>2686</v>
      </c>
      <c r="D4559" s="25">
        <v>90</v>
      </c>
      <c r="E4559" s="12"/>
      <c r="F4559" s="8"/>
    </row>
    <row r="4560" spans="1:6" x14ac:dyDescent="0.25">
      <c r="A4560" s="16">
        <v>1118</v>
      </c>
      <c r="B4560" s="8" t="s">
        <v>9943</v>
      </c>
      <c r="C4560" s="24" t="s">
        <v>2686</v>
      </c>
      <c r="D4560" s="25">
        <v>90</v>
      </c>
      <c r="E4560" s="12"/>
      <c r="F4560" s="8"/>
    </row>
    <row r="4561" spans="1:6" x14ac:dyDescent="0.25">
      <c r="A4561" s="16">
        <v>1119</v>
      </c>
      <c r="B4561" s="8" t="s">
        <v>9944</v>
      </c>
      <c r="C4561" s="24" t="s">
        <v>2686</v>
      </c>
      <c r="D4561" s="25">
        <v>7</v>
      </c>
      <c r="E4561" s="12">
        <v>35.770000000000003</v>
      </c>
      <c r="F4561" s="8"/>
    </row>
    <row r="4562" spans="1:6" x14ac:dyDescent="0.25">
      <c r="A4562" s="16">
        <v>1119</v>
      </c>
      <c r="B4562" s="8" t="s">
        <v>9945</v>
      </c>
      <c r="C4562" s="24" t="s">
        <v>2686</v>
      </c>
      <c r="D4562" s="25">
        <v>7</v>
      </c>
      <c r="E4562" s="12">
        <v>33.36</v>
      </c>
      <c r="F4562" s="8"/>
    </row>
    <row r="4563" spans="1:6" x14ac:dyDescent="0.25">
      <c r="A4563" s="16">
        <v>1119</v>
      </c>
      <c r="B4563" s="8" t="s">
        <v>9946</v>
      </c>
      <c r="C4563" s="24" t="s">
        <v>2686</v>
      </c>
      <c r="D4563" s="25">
        <v>28</v>
      </c>
      <c r="E4563" s="12"/>
      <c r="F4563" s="8"/>
    </row>
    <row r="4564" spans="1:6" x14ac:dyDescent="0.25">
      <c r="A4564" s="16">
        <v>1119</v>
      </c>
      <c r="B4564" s="8" t="s">
        <v>9947</v>
      </c>
      <c r="C4564" s="24" t="s">
        <v>2686</v>
      </c>
      <c r="D4564" s="25">
        <v>28</v>
      </c>
      <c r="E4564" s="12"/>
      <c r="F4564" s="8"/>
    </row>
    <row r="4565" spans="1:6" x14ac:dyDescent="0.25">
      <c r="A4565" s="16">
        <v>1119</v>
      </c>
      <c r="B4565" s="8" t="s">
        <v>9948</v>
      </c>
      <c r="C4565" s="24" t="s">
        <v>2686</v>
      </c>
      <c r="D4565" s="25">
        <v>90</v>
      </c>
      <c r="E4565" s="12"/>
      <c r="F4565" s="8"/>
    </row>
    <row r="4566" spans="1:6" x14ac:dyDescent="0.25">
      <c r="A4566" s="16">
        <v>1119</v>
      </c>
      <c r="B4566" s="8" t="s">
        <v>9949</v>
      </c>
      <c r="C4566" s="24" t="s">
        <v>2686</v>
      </c>
      <c r="D4566" s="25">
        <v>90</v>
      </c>
      <c r="E4566" s="12"/>
      <c r="F4566" s="8"/>
    </row>
    <row r="4567" spans="1:6" x14ac:dyDescent="0.25">
      <c r="A4567" s="16">
        <v>1121</v>
      </c>
      <c r="B4567" s="8" t="s">
        <v>9950</v>
      </c>
      <c r="C4567" s="24" t="s">
        <v>2686</v>
      </c>
      <c r="D4567" s="25">
        <v>7</v>
      </c>
      <c r="E4567" s="12">
        <v>53.41</v>
      </c>
      <c r="F4567" s="8"/>
    </row>
    <row r="4568" spans="1:6" x14ac:dyDescent="0.25">
      <c r="A4568" s="16">
        <v>1121</v>
      </c>
      <c r="B4568" s="8" t="s">
        <v>9951</v>
      </c>
      <c r="C4568" s="24" t="s">
        <v>2686</v>
      </c>
      <c r="D4568" s="25">
        <v>7</v>
      </c>
      <c r="E4568" s="12">
        <v>54.14</v>
      </c>
      <c r="F4568" s="8"/>
    </row>
    <row r="4569" spans="1:6" x14ac:dyDescent="0.25">
      <c r="A4569" s="16">
        <v>1121</v>
      </c>
      <c r="B4569" s="8" t="s">
        <v>9952</v>
      </c>
      <c r="C4569" s="24" t="s">
        <v>2686</v>
      </c>
      <c r="D4569" s="25">
        <v>28</v>
      </c>
      <c r="E4569" s="12"/>
      <c r="F4569" s="8"/>
    </row>
    <row r="4570" spans="1:6" x14ac:dyDescent="0.25">
      <c r="A4570" s="16">
        <v>1121</v>
      </c>
      <c r="B4570" s="8" t="s">
        <v>9953</v>
      </c>
      <c r="C4570" s="24" t="s">
        <v>2686</v>
      </c>
      <c r="D4570" s="25">
        <v>28</v>
      </c>
      <c r="E4570" s="12"/>
      <c r="F4570" s="8"/>
    </row>
    <row r="4571" spans="1:6" x14ac:dyDescent="0.25">
      <c r="A4571" s="16">
        <v>1121</v>
      </c>
      <c r="B4571" s="8" t="s">
        <v>9954</v>
      </c>
      <c r="C4571" s="24" t="s">
        <v>2686</v>
      </c>
      <c r="D4571" s="25">
        <v>90</v>
      </c>
      <c r="E4571" s="12"/>
      <c r="F4571" s="8"/>
    </row>
    <row r="4572" spans="1:6" x14ac:dyDescent="0.25">
      <c r="A4572" s="16">
        <v>1121</v>
      </c>
      <c r="B4572" s="8" t="s">
        <v>9955</v>
      </c>
      <c r="C4572" s="24" t="s">
        <v>2686</v>
      </c>
      <c r="D4572" s="25">
        <v>90</v>
      </c>
      <c r="E4572" s="12"/>
      <c r="F4572" s="8"/>
    </row>
    <row r="4573" spans="1:6" x14ac:dyDescent="0.25">
      <c r="A4573" s="16">
        <v>1122</v>
      </c>
      <c r="B4573" s="8" t="s">
        <v>9956</v>
      </c>
      <c r="C4573" s="24" t="s">
        <v>2686</v>
      </c>
      <c r="D4573" s="25">
        <v>7</v>
      </c>
      <c r="E4573" s="12">
        <v>37.69</v>
      </c>
      <c r="F4573" s="8"/>
    </row>
    <row r="4574" spans="1:6" x14ac:dyDescent="0.25">
      <c r="A4574" s="16">
        <v>1122</v>
      </c>
      <c r="B4574" s="8" t="s">
        <v>9957</v>
      </c>
      <c r="C4574" s="24" t="s">
        <v>2686</v>
      </c>
      <c r="D4574" s="25">
        <v>7</v>
      </c>
      <c r="E4574" s="12">
        <v>55.04</v>
      </c>
      <c r="F4574" s="8"/>
    </row>
    <row r="4575" spans="1:6" x14ac:dyDescent="0.25">
      <c r="A4575" s="16">
        <v>1122</v>
      </c>
      <c r="B4575" s="8" t="s">
        <v>9958</v>
      </c>
      <c r="C4575" s="24" t="s">
        <v>2686</v>
      </c>
      <c r="D4575" s="25">
        <v>28</v>
      </c>
      <c r="E4575" s="12"/>
      <c r="F4575" s="8"/>
    </row>
    <row r="4576" spans="1:6" x14ac:dyDescent="0.25">
      <c r="A4576" s="16">
        <v>1122</v>
      </c>
      <c r="B4576" s="8" t="s">
        <v>9959</v>
      </c>
      <c r="C4576" s="24" t="s">
        <v>2686</v>
      </c>
      <c r="D4576" s="25">
        <v>28</v>
      </c>
      <c r="E4576" s="12"/>
      <c r="F4576" s="8"/>
    </row>
    <row r="4577" spans="1:6" x14ac:dyDescent="0.25">
      <c r="A4577" s="16">
        <v>1122</v>
      </c>
      <c r="B4577" s="8" t="s">
        <v>9960</v>
      </c>
      <c r="C4577" s="24" t="s">
        <v>2686</v>
      </c>
      <c r="D4577" s="25">
        <v>90</v>
      </c>
      <c r="E4577" s="12"/>
      <c r="F4577" s="8"/>
    </row>
    <row r="4578" spans="1:6" x14ac:dyDescent="0.25">
      <c r="A4578" s="16">
        <v>1122</v>
      </c>
      <c r="B4578" s="8" t="s">
        <v>9961</v>
      </c>
      <c r="C4578" s="24" t="s">
        <v>2686</v>
      </c>
      <c r="D4578" s="25">
        <v>90</v>
      </c>
      <c r="E4578" s="12"/>
      <c r="F4578" s="8"/>
    </row>
    <row r="4579" spans="1:6" x14ac:dyDescent="0.25">
      <c r="A4579" s="16">
        <v>1123</v>
      </c>
      <c r="B4579" s="8" t="s">
        <v>9962</v>
      </c>
      <c r="C4579" s="24" t="s">
        <v>2686</v>
      </c>
      <c r="D4579" s="25">
        <v>7</v>
      </c>
      <c r="E4579" s="12">
        <v>44.07</v>
      </c>
      <c r="F4579" s="8"/>
    </row>
    <row r="4580" spans="1:6" x14ac:dyDescent="0.25">
      <c r="A4580" s="16">
        <v>1123</v>
      </c>
      <c r="B4580" s="8" t="s">
        <v>9963</v>
      </c>
      <c r="C4580" s="24" t="s">
        <v>2686</v>
      </c>
      <c r="D4580" s="25">
        <v>7</v>
      </c>
      <c r="E4580" s="12">
        <v>40.21</v>
      </c>
      <c r="F4580" s="8"/>
    </row>
    <row r="4581" spans="1:6" x14ac:dyDescent="0.25">
      <c r="A4581" s="16">
        <v>1123</v>
      </c>
      <c r="B4581" s="8" t="s">
        <v>9964</v>
      </c>
      <c r="C4581" s="24" t="s">
        <v>2686</v>
      </c>
      <c r="D4581" s="25">
        <v>28</v>
      </c>
      <c r="E4581" s="12"/>
      <c r="F4581" s="8"/>
    </row>
    <row r="4582" spans="1:6" x14ac:dyDescent="0.25">
      <c r="A4582" s="16">
        <v>1123</v>
      </c>
      <c r="B4582" s="8" t="s">
        <v>9965</v>
      </c>
      <c r="C4582" s="24" t="s">
        <v>2686</v>
      </c>
      <c r="D4582" s="25">
        <v>28</v>
      </c>
      <c r="E4582" s="12"/>
      <c r="F4582" s="8"/>
    </row>
    <row r="4583" spans="1:6" x14ac:dyDescent="0.25">
      <c r="A4583" s="16">
        <v>1123</v>
      </c>
      <c r="B4583" s="8" t="s">
        <v>9966</v>
      </c>
      <c r="C4583" s="24" t="s">
        <v>2686</v>
      </c>
      <c r="D4583" s="25">
        <v>90</v>
      </c>
      <c r="E4583" s="12"/>
      <c r="F4583" s="8"/>
    </row>
    <row r="4584" spans="1:6" x14ac:dyDescent="0.25">
      <c r="A4584" s="16">
        <v>1123</v>
      </c>
      <c r="B4584" s="8" t="s">
        <v>9967</v>
      </c>
      <c r="C4584" s="24" t="s">
        <v>2686</v>
      </c>
      <c r="D4584" s="25">
        <v>90</v>
      </c>
      <c r="E4584" s="12"/>
      <c r="F4584" s="8"/>
    </row>
    <row r="4585" spans="1:6" x14ac:dyDescent="0.25">
      <c r="A4585" s="16">
        <v>1124</v>
      </c>
      <c r="B4585" s="8" t="s">
        <v>9968</v>
      </c>
      <c r="C4585" s="24" t="s">
        <v>2686</v>
      </c>
      <c r="D4585" s="25">
        <v>7</v>
      </c>
      <c r="E4585" s="12">
        <v>37.89</v>
      </c>
      <c r="F4585" s="8"/>
    </row>
    <row r="4586" spans="1:6" x14ac:dyDescent="0.25">
      <c r="A4586" s="16">
        <v>1124</v>
      </c>
      <c r="B4586" s="8" t="s">
        <v>9969</v>
      </c>
      <c r="C4586" s="24" t="s">
        <v>2686</v>
      </c>
      <c r="D4586" s="25">
        <v>7</v>
      </c>
      <c r="E4586" s="12">
        <v>32.53</v>
      </c>
      <c r="F4586" s="8"/>
    </row>
    <row r="4587" spans="1:6" x14ac:dyDescent="0.25">
      <c r="A4587" s="16">
        <v>1124</v>
      </c>
      <c r="B4587" s="8" t="s">
        <v>9970</v>
      </c>
      <c r="C4587" s="24" t="s">
        <v>2686</v>
      </c>
      <c r="D4587" s="25">
        <v>28</v>
      </c>
      <c r="E4587" s="12"/>
      <c r="F4587" s="8"/>
    </row>
    <row r="4588" spans="1:6" x14ac:dyDescent="0.25">
      <c r="A4588" s="16">
        <v>1124</v>
      </c>
      <c r="B4588" s="8" t="s">
        <v>9971</v>
      </c>
      <c r="C4588" s="24" t="s">
        <v>2686</v>
      </c>
      <c r="D4588" s="25">
        <v>28</v>
      </c>
      <c r="E4588" s="12"/>
      <c r="F4588" s="8"/>
    </row>
    <row r="4589" spans="1:6" x14ac:dyDescent="0.25">
      <c r="A4589" s="16">
        <v>1124</v>
      </c>
      <c r="B4589" s="8" t="s">
        <v>9972</v>
      </c>
      <c r="C4589" s="24" t="s">
        <v>2686</v>
      </c>
      <c r="D4589" s="25">
        <v>90</v>
      </c>
      <c r="E4589" s="12"/>
      <c r="F4589" s="8"/>
    </row>
    <row r="4590" spans="1:6" x14ac:dyDescent="0.25">
      <c r="A4590" s="16">
        <v>1124</v>
      </c>
      <c r="B4590" s="8" t="s">
        <v>9973</v>
      </c>
      <c r="C4590" s="24" t="s">
        <v>2686</v>
      </c>
      <c r="D4590" s="25">
        <v>90</v>
      </c>
      <c r="E4590" s="12"/>
      <c r="F4590" s="8"/>
    </row>
    <row r="4591" spans="1:6" x14ac:dyDescent="0.25">
      <c r="A4591" s="16">
        <v>1125</v>
      </c>
      <c r="B4591" s="8" t="s">
        <v>9974</v>
      </c>
      <c r="C4591" s="24" t="s">
        <v>2686</v>
      </c>
      <c r="D4591" s="25">
        <v>7</v>
      </c>
      <c r="E4591" s="12">
        <v>36.96</v>
      </c>
      <c r="F4591" s="8"/>
    </row>
    <row r="4592" spans="1:6" x14ac:dyDescent="0.25">
      <c r="A4592" s="16">
        <v>1125</v>
      </c>
      <c r="B4592" s="8" t="s">
        <v>9975</v>
      </c>
      <c r="C4592" s="24" t="s">
        <v>2686</v>
      </c>
      <c r="D4592" s="25">
        <v>7</v>
      </c>
      <c r="E4592" s="12">
        <v>37.340000000000003</v>
      </c>
      <c r="F4592" s="8"/>
    </row>
    <row r="4593" spans="1:6" x14ac:dyDescent="0.25">
      <c r="A4593" s="16">
        <v>1125</v>
      </c>
      <c r="B4593" s="8" t="s">
        <v>9976</v>
      </c>
      <c r="C4593" s="24" t="s">
        <v>2686</v>
      </c>
      <c r="D4593" s="25">
        <v>28</v>
      </c>
      <c r="E4593" s="12"/>
      <c r="F4593" s="8"/>
    </row>
    <row r="4594" spans="1:6" x14ac:dyDescent="0.25">
      <c r="A4594" s="16">
        <v>1125</v>
      </c>
      <c r="B4594" s="8" t="s">
        <v>9977</v>
      </c>
      <c r="C4594" s="24" t="s">
        <v>2686</v>
      </c>
      <c r="D4594" s="25">
        <v>28</v>
      </c>
      <c r="E4594" s="12"/>
      <c r="F4594" s="8"/>
    </row>
    <row r="4595" spans="1:6" x14ac:dyDescent="0.25">
      <c r="A4595" s="16">
        <v>1125</v>
      </c>
      <c r="B4595" s="8" t="s">
        <v>9978</v>
      </c>
      <c r="C4595" s="24" t="s">
        <v>2686</v>
      </c>
      <c r="D4595" s="25">
        <v>90</v>
      </c>
      <c r="E4595" s="12"/>
      <c r="F4595" s="8"/>
    </row>
    <row r="4596" spans="1:6" x14ac:dyDescent="0.25">
      <c r="A4596" s="16">
        <v>1125</v>
      </c>
      <c r="B4596" s="8" t="s">
        <v>9979</v>
      </c>
      <c r="C4596" s="24" t="s">
        <v>2686</v>
      </c>
      <c r="D4596" s="25">
        <v>90</v>
      </c>
      <c r="E4596" s="12"/>
      <c r="F4596" s="8"/>
    </row>
    <row r="4597" spans="1:6" x14ac:dyDescent="0.25">
      <c r="A4597" s="16">
        <v>1126</v>
      </c>
      <c r="B4597" s="8" t="s">
        <v>10221</v>
      </c>
      <c r="C4597" s="24" t="s">
        <v>2686</v>
      </c>
      <c r="D4597" s="25">
        <v>7</v>
      </c>
      <c r="E4597" s="12">
        <v>44.69</v>
      </c>
      <c r="F4597" s="8"/>
    </row>
    <row r="4598" spans="1:6" x14ac:dyDescent="0.25">
      <c r="A4598" s="16">
        <v>1126</v>
      </c>
      <c r="B4598" s="8" t="s">
        <v>10222</v>
      </c>
      <c r="C4598" s="24" t="s">
        <v>2686</v>
      </c>
      <c r="D4598" s="25">
        <v>7</v>
      </c>
      <c r="E4598" s="12">
        <v>46.28</v>
      </c>
      <c r="F4598" s="8"/>
    </row>
    <row r="4599" spans="1:6" x14ac:dyDescent="0.25">
      <c r="A4599" s="16">
        <v>1126</v>
      </c>
      <c r="B4599" s="8" t="s">
        <v>10223</v>
      </c>
      <c r="C4599" s="24" t="s">
        <v>2686</v>
      </c>
      <c r="D4599" s="25">
        <v>28</v>
      </c>
      <c r="E4599" s="12"/>
      <c r="F4599" s="8"/>
    </row>
    <row r="4600" spans="1:6" x14ac:dyDescent="0.25">
      <c r="A4600" s="16">
        <v>1126</v>
      </c>
      <c r="B4600" s="8" t="s">
        <v>10224</v>
      </c>
      <c r="C4600" s="24" t="s">
        <v>2686</v>
      </c>
      <c r="D4600" s="25">
        <v>28</v>
      </c>
      <c r="E4600" s="12"/>
      <c r="F4600" s="8"/>
    </row>
    <row r="4601" spans="1:6" x14ac:dyDescent="0.25">
      <c r="A4601" s="16">
        <v>1126</v>
      </c>
      <c r="B4601" s="8" t="s">
        <v>10225</v>
      </c>
      <c r="C4601" s="24" t="s">
        <v>2686</v>
      </c>
      <c r="D4601" s="25">
        <v>90</v>
      </c>
      <c r="E4601" s="12"/>
      <c r="F4601" s="8"/>
    </row>
    <row r="4602" spans="1:6" x14ac:dyDescent="0.25">
      <c r="A4602" s="16">
        <v>1126</v>
      </c>
      <c r="B4602" s="8" t="s">
        <v>10226</v>
      </c>
      <c r="C4602" s="24" t="s">
        <v>2686</v>
      </c>
      <c r="D4602" s="25">
        <v>90</v>
      </c>
      <c r="E4602" s="12"/>
      <c r="F4602" s="8"/>
    </row>
    <row r="4603" spans="1:6" x14ac:dyDescent="0.25">
      <c r="A4603" s="16">
        <v>1127</v>
      </c>
      <c r="B4603" s="8" t="s">
        <v>9980</v>
      </c>
      <c r="C4603" s="24" t="s">
        <v>2686</v>
      </c>
      <c r="D4603" s="25">
        <v>7</v>
      </c>
      <c r="E4603" s="12">
        <v>40.6</v>
      </c>
      <c r="F4603" s="8"/>
    </row>
    <row r="4604" spans="1:6" x14ac:dyDescent="0.25">
      <c r="A4604" s="16">
        <v>1127</v>
      </c>
      <c r="B4604" s="8" t="s">
        <v>9981</v>
      </c>
      <c r="C4604" s="24" t="s">
        <v>2686</v>
      </c>
      <c r="D4604" s="25">
        <v>7</v>
      </c>
      <c r="E4604" s="12">
        <v>29.13</v>
      </c>
      <c r="F4604" s="8"/>
    </row>
    <row r="4605" spans="1:6" x14ac:dyDescent="0.25">
      <c r="A4605" s="16">
        <v>1127</v>
      </c>
      <c r="B4605" s="8" t="s">
        <v>9982</v>
      </c>
      <c r="C4605" s="24" t="s">
        <v>2686</v>
      </c>
      <c r="D4605" s="25">
        <v>28</v>
      </c>
      <c r="E4605" s="12"/>
      <c r="F4605" s="8"/>
    </row>
    <row r="4606" spans="1:6" x14ac:dyDescent="0.25">
      <c r="A4606" s="16">
        <v>1127</v>
      </c>
      <c r="B4606" s="8" t="s">
        <v>9983</v>
      </c>
      <c r="C4606" s="24" t="s">
        <v>2686</v>
      </c>
      <c r="D4606" s="25">
        <v>28</v>
      </c>
      <c r="E4606" s="12"/>
      <c r="F4606" s="8"/>
    </row>
    <row r="4607" spans="1:6" x14ac:dyDescent="0.25">
      <c r="A4607" s="16">
        <v>1127</v>
      </c>
      <c r="B4607" s="8" t="s">
        <v>9984</v>
      </c>
      <c r="C4607" s="24" t="s">
        <v>2686</v>
      </c>
      <c r="D4607" s="25">
        <v>90</v>
      </c>
      <c r="E4607" s="12"/>
      <c r="F4607" s="8"/>
    </row>
    <row r="4608" spans="1:6" x14ac:dyDescent="0.25">
      <c r="A4608" s="16">
        <v>1127</v>
      </c>
      <c r="B4608" s="8" t="s">
        <v>9985</v>
      </c>
      <c r="C4608" s="24" t="s">
        <v>2686</v>
      </c>
      <c r="D4608" s="25">
        <v>90</v>
      </c>
      <c r="E4608" s="12"/>
      <c r="F4608" s="8"/>
    </row>
    <row r="4609" spans="1:6" x14ac:dyDescent="0.25">
      <c r="A4609" s="16">
        <v>1128</v>
      </c>
      <c r="B4609" s="8" t="s">
        <v>9986</v>
      </c>
      <c r="C4609" s="24" t="s">
        <v>2686</v>
      </c>
      <c r="D4609" s="25">
        <v>7</v>
      </c>
      <c r="E4609" s="12">
        <v>42.41</v>
      </c>
      <c r="F4609" s="8"/>
    </row>
    <row r="4610" spans="1:6" x14ac:dyDescent="0.25">
      <c r="A4610" s="16">
        <v>1128</v>
      </c>
      <c r="B4610" s="8" t="s">
        <v>9987</v>
      </c>
      <c r="C4610" s="24" t="s">
        <v>2686</v>
      </c>
      <c r="D4610" s="25">
        <v>7</v>
      </c>
      <c r="E4610" s="12">
        <v>50.53</v>
      </c>
      <c r="F4610" s="8"/>
    </row>
    <row r="4611" spans="1:6" x14ac:dyDescent="0.25">
      <c r="A4611" s="16">
        <v>1128</v>
      </c>
      <c r="B4611" s="8" t="s">
        <v>9988</v>
      </c>
      <c r="C4611" s="24" t="s">
        <v>2686</v>
      </c>
      <c r="D4611" s="25">
        <v>28</v>
      </c>
      <c r="E4611" s="12"/>
      <c r="F4611" s="8"/>
    </row>
    <row r="4612" spans="1:6" x14ac:dyDescent="0.25">
      <c r="A4612" s="16">
        <v>1128</v>
      </c>
      <c r="B4612" s="8" t="s">
        <v>9989</v>
      </c>
      <c r="C4612" s="24" t="s">
        <v>2686</v>
      </c>
      <c r="D4612" s="25">
        <v>28</v>
      </c>
      <c r="E4612" s="12"/>
      <c r="F4612" s="8"/>
    </row>
    <row r="4613" spans="1:6" x14ac:dyDescent="0.25">
      <c r="A4613" s="16">
        <v>1128</v>
      </c>
      <c r="B4613" s="8" t="s">
        <v>9990</v>
      </c>
      <c r="C4613" s="24" t="s">
        <v>2686</v>
      </c>
      <c r="D4613" s="25">
        <v>90</v>
      </c>
      <c r="E4613" s="12"/>
      <c r="F4613" s="8"/>
    </row>
    <row r="4614" spans="1:6" x14ac:dyDescent="0.25">
      <c r="A4614" s="16">
        <v>1128</v>
      </c>
      <c r="B4614" s="8" t="s">
        <v>9991</v>
      </c>
      <c r="C4614" s="24" t="s">
        <v>2686</v>
      </c>
      <c r="D4614" s="25">
        <v>90</v>
      </c>
      <c r="E4614" s="12"/>
      <c r="F4614" s="8"/>
    </row>
    <row r="4615" spans="1:6" x14ac:dyDescent="0.25">
      <c r="A4615" s="16">
        <v>1129</v>
      </c>
      <c r="B4615" s="8" t="s">
        <v>9992</v>
      </c>
      <c r="C4615" s="24" t="s">
        <v>2686</v>
      </c>
      <c r="D4615" s="25">
        <v>7</v>
      </c>
      <c r="E4615" s="12">
        <v>38.85</v>
      </c>
      <c r="F4615" s="8"/>
    </row>
    <row r="4616" spans="1:6" x14ac:dyDescent="0.25">
      <c r="A4616" s="16">
        <v>1129</v>
      </c>
      <c r="B4616" s="8" t="s">
        <v>9993</v>
      </c>
      <c r="C4616" s="24" t="s">
        <v>2686</v>
      </c>
      <c r="D4616" s="25">
        <v>7</v>
      </c>
      <c r="E4616" s="12">
        <v>28.76</v>
      </c>
      <c r="F4616" s="8"/>
    </row>
    <row r="4617" spans="1:6" x14ac:dyDescent="0.25">
      <c r="A4617" s="16">
        <v>1129</v>
      </c>
      <c r="B4617" s="8" t="s">
        <v>9994</v>
      </c>
      <c r="C4617" s="24" t="s">
        <v>2686</v>
      </c>
      <c r="D4617" s="25">
        <v>28</v>
      </c>
      <c r="E4617" s="12"/>
      <c r="F4617" s="8"/>
    </row>
    <row r="4618" spans="1:6" x14ac:dyDescent="0.25">
      <c r="A4618" s="16">
        <v>1129</v>
      </c>
      <c r="B4618" s="8" t="s">
        <v>9995</v>
      </c>
      <c r="C4618" s="24" t="s">
        <v>2686</v>
      </c>
      <c r="D4618" s="25">
        <v>28</v>
      </c>
      <c r="E4618" s="12"/>
      <c r="F4618" s="8"/>
    </row>
    <row r="4619" spans="1:6" x14ac:dyDescent="0.25">
      <c r="A4619" s="16">
        <v>1129</v>
      </c>
      <c r="B4619" s="8" t="s">
        <v>9996</v>
      </c>
      <c r="C4619" s="24" t="s">
        <v>2686</v>
      </c>
      <c r="D4619" s="25">
        <v>90</v>
      </c>
      <c r="E4619" s="12"/>
      <c r="F4619" s="8"/>
    </row>
    <row r="4620" spans="1:6" x14ac:dyDescent="0.25">
      <c r="A4620" s="16">
        <v>1129</v>
      </c>
      <c r="B4620" s="8" t="s">
        <v>9997</v>
      </c>
      <c r="C4620" s="24" t="s">
        <v>2686</v>
      </c>
      <c r="D4620" s="25">
        <v>90</v>
      </c>
      <c r="E4620" s="12"/>
      <c r="F4620" s="8"/>
    </row>
    <row r="4621" spans="1:6" x14ac:dyDescent="0.25">
      <c r="A4621" s="16">
        <v>1130</v>
      </c>
      <c r="B4621" s="8" t="s">
        <v>9998</v>
      </c>
      <c r="C4621" s="24" t="s">
        <v>2686</v>
      </c>
      <c r="D4621" s="25">
        <v>7</v>
      </c>
      <c r="E4621" s="12">
        <v>22.77</v>
      </c>
      <c r="F4621" s="8"/>
    </row>
    <row r="4622" spans="1:6" x14ac:dyDescent="0.25">
      <c r="A4622" s="16">
        <v>1130</v>
      </c>
      <c r="B4622" s="8" t="s">
        <v>9999</v>
      </c>
      <c r="C4622" s="24" t="s">
        <v>2686</v>
      </c>
      <c r="D4622" s="25">
        <v>7</v>
      </c>
      <c r="E4622" s="12">
        <v>23.83</v>
      </c>
      <c r="F4622" s="8"/>
    </row>
    <row r="4623" spans="1:6" x14ac:dyDescent="0.25">
      <c r="A4623" s="16">
        <v>1130</v>
      </c>
      <c r="B4623" s="8" t="s">
        <v>10000</v>
      </c>
      <c r="C4623" s="24" t="s">
        <v>2686</v>
      </c>
      <c r="D4623" s="25">
        <v>28</v>
      </c>
      <c r="E4623" s="12"/>
      <c r="F4623" s="8"/>
    </row>
    <row r="4624" spans="1:6" x14ac:dyDescent="0.25">
      <c r="A4624" s="16">
        <v>1130</v>
      </c>
      <c r="B4624" s="8" t="s">
        <v>10001</v>
      </c>
      <c r="C4624" s="24" t="s">
        <v>2686</v>
      </c>
      <c r="D4624" s="25">
        <v>28</v>
      </c>
      <c r="E4624" s="12"/>
      <c r="F4624" s="8"/>
    </row>
    <row r="4625" spans="1:6" x14ac:dyDescent="0.25">
      <c r="A4625" s="16">
        <v>1130</v>
      </c>
      <c r="B4625" s="8" t="s">
        <v>10002</v>
      </c>
      <c r="C4625" s="24" t="s">
        <v>2686</v>
      </c>
      <c r="D4625" s="25">
        <v>90</v>
      </c>
      <c r="E4625" s="12"/>
      <c r="F4625" s="8"/>
    </row>
    <row r="4626" spans="1:6" x14ac:dyDescent="0.25">
      <c r="A4626" s="16">
        <v>1130</v>
      </c>
      <c r="B4626" s="8" t="s">
        <v>10003</v>
      </c>
      <c r="C4626" s="24" t="s">
        <v>2686</v>
      </c>
      <c r="D4626" s="25">
        <v>90</v>
      </c>
      <c r="E4626" s="12"/>
      <c r="F4626" s="8"/>
    </row>
    <row r="4627" spans="1:6" x14ac:dyDescent="0.25">
      <c r="A4627" s="16">
        <v>1131</v>
      </c>
      <c r="B4627" s="8" t="s">
        <v>10004</v>
      </c>
      <c r="C4627" s="24" t="s">
        <v>2686</v>
      </c>
      <c r="D4627" s="25">
        <v>7</v>
      </c>
      <c r="E4627" s="12">
        <v>36.76</v>
      </c>
      <c r="F4627" s="8"/>
    </row>
    <row r="4628" spans="1:6" x14ac:dyDescent="0.25">
      <c r="A4628" s="16">
        <v>1131</v>
      </c>
      <c r="B4628" s="8" t="s">
        <v>10005</v>
      </c>
      <c r="C4628" s="24" t="s">
        <v>2686</v>
      </c>
      <c r="D4628" s="25">
        <v>7</v>
      </c>
      <c r="E4628" s="12">
        <v>34.200000000000003</v>
      </c>
      <c r="F4628" s="8"/>
    </row>
    <row r="4629" spans="1:6" x14ac:dyDescent="0.25">
      <c r="A4629" s="16">
        <v>1131</v>
      </c>
      <c r="B4629" s="8" t="s">
        <v>10006</v>
      </c>
      <c r="C4629" s="24" t="s">
        <v>2686</v>
      </c>
      <c r="D4629" s="25">
        <v>28</v>
      </c>
      <c r="E4629" s="12"/>
      <c r="F4629" s="8"/>
    </row>
    <row r="4630" spans="1:6" x14ac:dyDescent="0.25">
      <c r="A4630" s="16">
        <v>1131</v>
      </c>
      <c r="B4630" s="8" t="s">
        <v>10007</v>
      </c>
      <c r="C4630" s="24" t="s">
        <v>2686</v>
      </c>
      <c r="D4630" s="25">
        <v>28</v>
      </c>
      <c r="E4630" s="12"/>
      <c r="F4630" s="8"/>
    </row>
    <row r="4631" spans="1:6" x14ac:dyDescent="0.25">
      <c r="A4631" s="16">
        <v>1131</v>
      </c>
      <c r="B4631" s="8" t="s">
        <v>10008</v>
      </c>
      <c r="C4631" s="24" t="s">
        <v>2686</v>
      </c>
      <c r="D4631" s="25">
        <v>90</v>
      </c>
      <c r="E4631" s="12"/>
      <c r="F4631" s="8"/>
    </row>
    <row r="4632" spans="1:6" x14ac:dyDescent="0.25">
      <c r="A4632" s="16">
        <v>1131</v>
      </c>
      <c r="B4632" s="8" t="s">
        <v>10009</v>
      </c>
      <c r="C4632" s="24" t="s">
        <v>2686</v>
      </c>
      <c r="D4632" s="25">
        <v>90</v>
      </c>
      <c r="E4632" s="12"/>
      <c r="F4632" s="8"/>
    </row>
    <row r="4633" spans="1:6" x14ac:dyDescent="0.25">
      <c r="A4633" s="16">
        <v>1132</v>
      </c>
      <c r="B4633" s="8" t="s">
        <v>10010</v>
      </c>
      <c r="C4633" s="24" t="s">
        <v>2686</v>
      </c>
      <c r="D4633" s="25">
        <v>7</v>
      </c>
      <c r="E4633" s="12">
        <v>38.32</v>
      </c>
      <c r="F4633" s="8"/>
    </row>
    <row r="4634" spans="1:6" x14ac:dyDescent="0.25">
      <c r="A4634" s="16">
        <v>1132</v>
      </c>
      <c r="B4634" s="8" t="s">
        <v>10011</v>
      </c>
      <c r="C4634" s="24" t="s">
        <v>2686</v>
      </c>
      <c r="D4634" s="25">
        <v>7</v>
      </c>
      <c r="E4634" s="12">
        <v>39.229999999999997</v>
      </c>
      <c r="F4634" s="8"/>
    </row>
    <row r="4635" spans="1:6" x14ac:dyDescent="0.25">
      <c r="A4635" s="16">
        <v>1132</v>
      </c>
      <c r="B4635" s="8" t="s">
        <v>10012</v>
      </c>
      <c r="C4635" s="24" t="s">
        <v>2686</v>
      </c>
      <c r="D4635" s="25">
        <v>28</v>
      </c>
      <c r="E4635" s="12"/>
      <c r="F4635" s="8"/>
    </row>
    <row r="4636" spans="1:6" x14ac:dyDescent="0.25">
      <c r="A4636" s="16">
        <v>1132</v>
      </c>
      <c r="B4636" s="8" t="s">
        <v>10013</v>
      </c>
      <c r="C4636" s="24" t="s">
        <v>2686</v>
      </c>
      <c r="D4636" s="25">
        <v>28</v>
      </c>
      <c r="E4636" s="12"/>
      <c r="F4636" s="8"/>
    </row>
    <row r="4637" spans="1:6" x14ac:dyDescent="0.25">
      <c r="A4637" s="16">
        <v>1132</v>
      </c>
      <c r="B4637" s="8" t="s">
        <v>10014</v>
      </c>
      <c r="C4637" s="24" t="s">
        <v>2686</v>
      </c>
      <c r="D4637" s="25">
        <v>90</v>
      </c>
      <c r="E4637" s="12"/>
      <c r="F4637" s="8"/>
    </row>
    <row r="4638" spans="1:6" x14ac:dyDescent="0.25">
      <c r="A4638" s="16">
        <v>1132</v>
      </c>
      <c r="B4638" s="8" t="s">
        <v>10015</v>
      </c>
      <c r="C4638" s="24" t="s">
        <v>2686</v>
      </c>
      <c r="D4638" s="25">
        <v>90</v>
      </c>
      <c r="E4638" s="12"/>
      <c r="F4638" s="8"/>
    </row>
    <row r="4639" spans="1:6" x14ac:dyDescent="0.25">
      <c r="A4639" s="16">
        <v>1133</v>
      </c>
      <c r="B4639" s="8" t="s">
        <v>10016</v>
      </c>
      <c r="C4639" s="24" t="s">
        <v>2686</v>
      </c>
      <c r="D4639" s="25">
        <v>7</v>
      </c>
      <c r="E4639" s="12">
        <v>43.16</v>
      </c>
      <c r="F4639" s="8"/>
    </row>
    <row r="4640" spans="1:6" x14ac:dyDescent="0.25">
      <c r="A4640" s="16">
        <v>1133</v>
      </c>
      <c r="B4640" s="8" t="s">
        <v>10017</v>
      </c>
      <c r="C4640" s="24" t="s">
        <v>2686</v>
      </c>
      <c r="D4640" s="25">
        <v>7</v>
      </c>
      <c r="E4640" s="12">
        <v>43.74</v>
      </c>
      <c r="F4640" s="8"/>
    </row>
    <row r="4641" spans="1:6" x14ac:dyDescent="0.25">
      <c r="A4641" s="16">
        <v>1133</v>
      </c>
      <c r="B4641" s="8" t="s">
        <v>10018</v>
      </c>
      <c r="C4641" s="24" t="s">
        <v>2686</v>
      </c>
      <c r="D4641" s="25">
        <v>28</v>
      </c>
      <c r="E4641" s="12"/>
      <c r="F4641" s="8"/>
    </row>
    <row r="4642" spans="1:6" x14ac:dyDescent="0.25">
      <c r="A4642" s="16">
        <v>1133</v>
      </c>
      <c r="B4642" s="8" t="s">
        <v>10019</v>
      </c>
      <c r="C4642" s="24" t="s">
        <v>2686</v>
      </c>
      <c r="D4642" s="25">
        <v>28</v>
      </c>
      <c r="E4642" s="12"/>
      <c r="F4642" s="8"/>
    </row>
    <row r="4643" spans="1:6" x14ac:dyDescent="0.25">
      <c r="A4643" s="16">
        <v>1133</v>
      </c>
      <c r="B4643" s="8" t="s">
        <v>10020</v>
      </c>
      <c r="C4643" s="24" t="s">
        <v>2686</v>
      </c>
      <c r="D4643" s="25">
        <v>90</v>
      </c>
      <c r="E4643" s="12"/>
      <c r="F4643" s="8"/>
    </row>
    <row r="4644" spans="1:6" x14ac:dyDescent="0.25">
      <c r="A4644" s="16">
        <v>1133</v>
      </c>
      <c r="B4644" s="8" t="s">
        <v>10021</v>
      </c>
      <c r="C4644" s="24" t="s">
        <v>2686</v>
      </c>
      <c r="D4644" s="25">
        <v>90</v>
      </c>
      <c r="E4644" s="12"/>
      <c r="F4644" s="8"/>
    </row>
    <row r="4645" spans="1:6" x14ac:dyDescent="0.25">
      <c r="A4645" s="16">
        <v>1134</v>
      </c>
      <c r="B4645" s="8" t="s">
        <v>10022</v>
      </c>
      <c r="C4645" s="24" t="s">
        <v>2686</v>
      </c>
      <c r="D4645" s="25">
        <v>7</v>
      </c>
      <c r="E4645" s="12">
        <v>37.1</v>
      </c>
      <c r="F4645" s="8"/>
    </row>
    <row r="4646" spans="1:6" x14ac:dyDescent="0.25">
      <c r="A4646" s="16">
        <v>1134</v>
      </c>
      <c r="B4646" s="8" t="s">
        <v>10023</v>
      </c>
      <c r="C4646" s="24" t="s">
        <v>2686</v>
      </c>
      <c r="D4646" s="25">
        <v>7</v>
      </c>
      <c r="E4646" s="12">
        <v>40.369999999999997</v>
      </c>
      <c r="F4646" s="8"/>
    </row>
    <row r="4647" spans="1:6" x14ac:dyDescent="0.25">
      <c r="A4647" s="16">
        <v>1134</v>
      </c>
      <c r="B4647" s="8" t="s">
        <v>10024</v>
      </c>
      <c r="C4647" s="24" t="s">
        <v>2686</v>
      </c>
      <c r="D4647" s="25">
        <v>28</v>
      </c>
      <c r="E4647" s="12"/>
      <c r="F4647" s="8"/>
    </row>
    <row r="4648" spans="1:6" x14ac:dyDescent="0.25">
      <c r="A4648" s="16">
        <v>1134</v>
      </c>
      <c r="B4648" s="8" t="s">
        <v>10025</v>
      </c>
      <c r="C4648" s="24" t="s">
        <v>2686</v>
      </c>
      <c r="D4648" s="25">
        <v>28</v>
      </c>
      <c r="E4648" s="12"/>
      <c r="F4648" s="8"/>
    </row>
    <row r="4649" spans="1:6" x14ac:dyDescent="0.25">
      <c r="A4649" s="16">
        <v>1134</v>
      </c>
      <c r="B4649" s="8" t="s">
        <v>10026</v>
      </c>
      <c r="C4649" s="24" t="s">
        <v>2686</v>
      </c>
      <c r="D4649" s="25">
        <v>90</v>
      </c>
      <c r="E4649" s="12"/>
      <c r="F4649" s="8"/>
    </row>
    <row r="4650" spans="1:6" x14ac:dyDescent="0.25">
      <c r="A4650" s="16">
        <v>1134</v>
      </c>
      <c r="B4650" s="8" t="s">
        <v>10027</v>
      </c>
      <c r="C4650" s="24" t="s">
        <v>2686</v>
      </c>
      <c r="D4650" s="25">
        <v>90</v>
      </c>
      <c r="E4650" s="12"/>
      <c r="F4650" s="8"/>
    </row>
    <row r="4651" spans="1:6" x14ac:dyDescent="0.25">
      <c r="A4651" s="16">
        <v>1135</v>
      </c>
      <c r="B4651" s="8" t="s">
        <v>10028</v>
      </c>
      <c r="C4651" s="24" t="s">
        <v>2686</v>
      </c>
      <c r="D4651" s="25">
        <v>7</v>
      </c>
      <c r="E4651" s="12">
        <v>38.36</v>
      </c>
      <c r="F4651" s="8"/>
    </row>
    <row r="4652" spans="1:6" x14ac:dyDescent="0.25">
      <c r="A4652" s="16">
        <v>1135</v>
      </c>
      <c r="B4652" s="8" t="s">
        <v>10029</v>
      </c>
      <c r="C4652" s="24" t="s">
        <v>2686</v>
      </c>
      <c r="D4652" s="25">
        <v>7</v>
      </c>
      <c r="E4652" s="12">
        <v>44.19</v>
      </c>
      <c r="F4652" s="8"/>
    </row>
    <row r="4653" spans="1:6" x14ac:dyDescent="0.25">
      <c r="A4653" s="16">
        <v>1135</v>
      </c>
      <c r="B4653" s="8" t="s">
        <v>10030</v>
      </c>
      <c r="C4653" s="24" t="s">
        <v>2686</v>
      </c>
      <c r="D4653" s="25">
        <v>28</v>
      </c>
      <c r="E4653" s="12"/>
      <c r="F4653" s="8"/>
    </row>
    <row r="4654" spans="1:6" x14ac:dyDescent="0.25">
      <c r="A4654" s="16">
        <v>1135</v>
      </c>
      <c r="B4654" s="8" t="s">
        <v>10031</v>
      </c>
      <c r="C4654" s="24" t="s">
        <v>2686</v>
      </c>
      <c r="D4654" s="25">
        <v>28</v>
      </c>
      <c r="E4654" s="12"/>
      <c r="F4654" s="8"/>
    </row>
    <row r="4655" spans="1:6" x14ac:dyDescent="0.25">
      <c r="A4655" s="16">
        <v>1135</v>
      </c>
      <c r="B4655" s="8" t="s">
        <v>10032</v>
      </c>
      <c r="C4655" s="24" t="s">
        <v>2686</v>
      </c>
      <c r="D4655" s="25">
        <v>90</v>
      </c>
      <c r="E4655" s="12"/>
      <c r="F4655" s="8"/>
    </row>
    <row r="4656" spans="1:6" x14ac:dyDescent="0.25">
      <c r="A4656" s="16">
        <v>1135</v>
      </c>
      <c r="B4656" s="8" t="s">
        <v>10033</v>
      </c>
      <c r="C4656" s="24" t="s">
        <v>2686</v>
      </c>
      <c r="D4656" s="25">
        <v>90</v>
      </c>
      <c r="E4656" s="12"/>
      <c r="F4656" s="8"/>
    </row>
    <row r="4657" spans="1:6" x14ac:dyDescent="0.25">
      <c r="A4657" s="16">
        <v>1136</v>
      </c>
      <c r="B4657" s="8" t="s">
        <v>10034</v>
      </c>
      <c r="C4657" s="24" t="s">
        <v>2686</v>
      </c>
      <c r="D4657" s="25">
        <v>7</v>
      </c>
      <c r="E4657" s="12">
        <v>40.46</v>
      </c>
      <c r="F4657" s="8"/>
    </row>
    <row r="4658" spans="1:6" x14ac:dyDescent="0.25">
      <c r="A4658" s="16">
        <v>1136</v>
      </c>
      <c r="B4658" s="8" t="s">
        <v>10035</v>
      </c>
      <c r="C4658" s="24" t="s">
        <v>2686</v>
      </c>
      <c r="D4658" s="25">
        <v>7</v>
      </c>
      <c r="E4658" s="12">
        <v>37.14</v>
      </c>
      <c r="F4658" s="8"/>
    </row>
    <row r="4659" spans="1:6" x14ac:dyDescent="0.25">
      <c r="A4659" s="16">
        <v>1136</v>
      </c>
      <c r="B4659" s="8" t="s">
        <v>10036</v>
      </c>
      <c r="C4659" s="24" t="s">
        <v>2686</v>
      </c>
      <c r="D4659" s="25">
        <v>28</v>
      </c>
      <c r="E4659" s="12"/>
      <c r="F4659" s="8"/>
    </row>
    <row r="4660" spans="1:6" x14ac:dyDescent="0.25">
      <c r="A4660" s="16">
        <v>1136</v>
      </c>
      <c r="B4660" s="8" t="s">
        <v>10037</v>
      </c>
      <c r="C4660" s="24" t="s">
        <v>2686</v>
      </c>
      <c r="D4660" s="25">
        <v>28</v>
      </c>
      <c r="E4660" s="12"/>
      <c r="F4660" s="8"/>
    </row>
    <row r="4661" spans="1:6" x14ac:dyDescent="0.25">
      <c r="A4661" s="16">
        <v>1136</v>
      </c>
      <c r="B4661" s="8" t="s">
        <v>10038</v>
      </c>
      <c r="C4661" s="24" t="s">
        <v>2686</v>
      </c>
      <c r="D4661" s="25">
        <v>90</v>
      </c>
      <c r="E4661" s="12"/>
      <c r="F4661" s="8"/>
    </row>
    <row r="4662" spans="1:6" x14ac:dyDescent="0.25">
      <c r="A4662" s="16">
        <v>1136</v>
      </c>
      <c r="B4662" s="8" t="s">
        <v>10039</v>
      </c>
      <c r="C4662" s="24" t="s">
        <v>2686</v>
      </c>
      <c r="D4662" s="25">
        <v>90</v>
      </c>
      <c r="E4662" s="12"/>
      <c r="F4662" s="8"/>
    </row>
    <row r="4663" spans="1:6" x14ac:dyDescent="0.25">
      <c r="A4663" s="16">
        <v>1137</v>
      </c>
      <c r="B4663" s="8" t="s">
        <v>10040</v>
      </c>
      <c r="C4663" s="24" t="s">
        <v>2686</v>
      </c>
      <c r="D4663" s="25">
        <v>7</v>
      </c>
      <c r="E4663" s="12">
        <v>46.5</v>
      </c>
      <c r="F4663" s="8"/>
    </row>
    <row r="4664" spans="1:6" x14ac:dyDescent="0.25">
      <c r="A4664" s="16">
        <v>1137</v>
      </c>
      <c r="B4664" s="8" t="s">
        <v>10041</v>
      </c>
      <c r="C4664" s="24" t="s">
        <v>2686</v>
      </c>
      <c r="D4664" s="25">
        <v>7</v>
      </c>
      <c r="E4664" s="12">
        <v>44.32</v>
      </c>
      <c r="F4664" s="8"/>
    </row>
    <row r="4665" spans="1:6" x14ac:dyDescent="0.25">
      <c r="A4665" s="16">
        <v>1137</v>
      </c>
      <c r="B4665" s="8" t="s">
        <v>10042</v>
      </c>
      <c r="C4665" s="24" t="s">
        <v>2686</v>
      </c>
      <c r="D4665" s="25">
        <v>28</v>
      </c>
      <c r="E4665" s="12"/>
      <c r="F4665" s="8"/>
    </row>
    <row r="4666" spans="1:6" x14ac:dyDescent="0.25">
      <c r="A4666" s="16">
        <v>1137</v>
      </c>
      <c r="B4666" s="8" t="s">
        <v>10043</v>
      </c>
      <c r="C4666" s="24" t="s">
        <v>2686</v>
      </c>
      <c r="D4666" s="25">
        <v>28</v>
      </c>
      <c r="E4666" s="12"/>
      <c r="F4666" s="8"/>
    </row>
    <row r="4667" spans="1:6" x14ac:dyDescent="0.25">
      <c r="A4667" s="16">
        <v>1137</v>
      </c>
      <c r="B4667" s="8" t="s">
        <v>10044</v>
      </c>
      <c r="C4667" s="24" t="s">
        <v>2686</v>
      </c>
      <c r="D4667" s="25">
        <v>90</v>
      </c>
      <c r="E4667" s="12"/>
      <c r="F4667" s="8"/>
    </row>
    <row r="4668" spans="1:6" x14ac:dyDescent="0.25">
      <c r="A4668" s="16">
        <v>1137</v>
      </c>
      <c r="B4668" s="8" t="s">
        <v>10045</v>
      </c>
      <c r="C4668" s="24" t="s">
        <v>2686</v>
      </c>
      <c r="D4668" s="25">
        <v>90</v>
      </c>
      <c r="E4668" s="12"/>
      <c r="F4668" s="8"/>
    </row>
    <row r="4669" spans="1:6" x14ac:dyDescent="0.25">
      <c r="A4669" s="16">
        <v>1138</v>
      </c>
      <c r="B4669" s="8" t="s">
        <v>10046</v>
      </c>
      <c r="C4669" s="24" t="s">
        <v>2686</v>
      </c>
      <c r="D4669" s="25">
        <v>7</v>
      </c>
      <c r="E4669" s="12">
        <v>31.56</v>
      </c>
      <c r="F4669" s="8"/>
    </row>
    <row r="4670" spans="1:6" x14ac:dyDescent="0.25">
      <c r="A4670" s="16">
        <v>1138</v>
      </c>
      <c r="B4670" s="8" t="s">
        <v>10047</v>
      </c>
      <c r="C4670" s="24" t="s">
        <v>2686</v>
      </c>
      <c r="D4670" s="25">
        <v>7</v>
      </c>
      <c r="E4670" s="12">
        <v>41.33</v>
      </c>
      <c r="F4670" s="8"/>
    </row>
    <row r="4671" spans="1:6" x14ac:dyDescent="0.25">
      <c r="A4671" s="16">
        <v>1138</v>
      </c>
      <c r="B4671" s="8" t="s">
        <v>10048</v>
      </c>
      <c r="C4671" s="24" t="s">
        <v>2686</v>
      </c>
      <c r="D4671" s="25">
        <v>28</v>
      </c>
      <c r="E4671" s="12"/>
      <c r="F4671" s="8"/>
    </row>
    <row r="4672" spans="1:6" x14ac:dyDescent="0.25">
      <c r="A4672" s="16">
        <v>1138</v>
      </c>
      <c r="B4672" s="8" t="s">
        <v>10049</v>
      </c>
      <c r="C4672" s="24" t="s">
        <v>2686</v>
      </c>
      <c r="D4672" s="25">
        <v>28</v>
      </c>
      <c r="E4672" s="12"/>
      <c r="F4672" s="8"/>
    </row>
    <row r="4673" spans="1:6" x14ac:dyDescent="0.25">
      <c r="A4673" s="16">
        <v>1138</v>
      </c>
      <c r="B4673" s="8" t="s">
        <v>10050</v>
      </c>
      <c r="C4673" s="24" t="s">
        <v>2686</v>
      </c>
      <c r="D4673" s="25">
        <v>90</v>
      </c>
      <c r="E4673" s="12"/>
      <c r="F4673" s="8"/>
    </row>
    <row r="4674" spans="1:6" x14ac:dyDescent="0.25">
      <c r="A4674" s="16">
        <v>1138</v>
      </c>
      <c r="B4674" s="8" t="s">
        <v>10051</v>
      </c>
      <c r="C4674" s="24" t="s">
        <v>2686</v>
      </c>
      <c r="D4674" s="25">
        <v>90</v>
      </c>
      <c r="E4674" s="12"/>
      <c r="F4674" s="8"/>
    </row>
    <row r="4675" spans="1:6" x14ac:dyDescent="0.25">
      <c r="A4675" s="16">
        <v>1139</v>
      </c>
      <c r="B4675" s="8" t="s">
        <v>10052</v>
      </c>
      <c r="C4675" s="24" t="s">
        <v>2686</v>
      </c>
      <c r="D4675" s="25">
        <v>7</v>
      </c>
      <c r="E4675" s="12">
        <v>39.340000000000003</v>
      </c>
      <c r="F4675" s="8"/>
    </row>
    <row r="4676" spans="1:6" x14ac:dyDescent="0.25">
      <c r="A4676" s="16">
        <v>1139</v>
      </c>
      <c r="B4676" s="8" t="s">
        <v>10053</v>
      </c>
      <c r="C4676" s="24" t="s">
        <v>2686</v>
      </c>
      <c r="D4676" s="25">
        <v>7</v>
      </c>
      <c r="E4676" s="12">
        <v>38.659999999999997</v>
      </c>
      <c r="F4676" s="8"/>
    </row>
    <row r="4677" spans="1:6" x14ac:dyDescent="0.25">
      <c r="A4677" s="16">
        <v>1139</v>
      </c>
      <c r="B4677" s="8" t="s">
        <v>10054</v>
      </c>
      <c r="C4677" s="24" t="s">
        <v>2686</v>
      </c>
      <c r="D4677" s="25">
        <v>28</v>
      </c>
      <c r="E4677" s="12"/>
      <c r="F4677" s="8"/>
    </row>
    <row r="4678" spans="1:6" x14ac:dyDescent="0.25">
      <c r="A4678" s="16">
        <v>1139</v>
      </c>
      <c r="B4678" s="8" t="s">
        <v>10055</v>
      </c>
      <c r="C4678" s="24" t="s">
        <v>2686</v>
      </c>
      <c r="D4678" s="25">
        <v>28</v>
      </c>
      <c r="E4678" s="12"/>
      <c r="F4678" s="8"/>
    </row>
    <row r="4679" spans="1:6" x14ac:dyDescent="0.25">
      <c r="A4679" s="16">
        <v>1139</v>
      </c>
      <c r="B4679" s="8" t="s">
        <v>10056</v>
      </c>
      <c r="C4679" s="24" t="s">
        <v>2686</v>
      </c>
      <c r="D4679" s="25">
        <v>90</v>
      </c>
      <c r="E4679" s="12"/>
      <c r="F4679" s="8"/>
    </row>
    <row r="4680" spans="1:6" x14ac:dyDescent="0.25">
      <c r="A4680" s="16">
        <v>1139</v>
      </c>
      <c r="B4680" s="8" t="s">
        <v>10057</v>
      </c>
      <c r="C4680" s="24" t="s">
        <v>2686</v>
      </c>
      <c r="D4680" s="25">
        <v>90</v>
      </c>
      <c r="E4680" s="12"/>
      <c r="F4680" s="8"/>
    </row>
    <row r="4681" spans="1:6" x14ac:dyDescent="0.25">
      <c r="A4681" s="16">
        <v>1140</v>
      </c>
      <c r="B4681" s="8" t="s">
        <v>10058</v>
      </c>
      <c r="C4681" s="24" t="s">
        <v>2686</v>
      </c>
      <c r="D4681" s="25">
        <v>7</v>
      </c>
      <c r="E4681" s="12">
        <v>42.27</v>
      </c>
      <c r="F4681" s="8"/>
    </row>
    <row r="4682" spans="1:6" x14ac:dyDescent="0.25">
      <c r="A4682" s="16">
        <v>1140</v>
      </c>
      <c r="B4682" s="8" t="s">
        <v>10059</v>
      </c>
      <c r="C4682" s="24" t="s">
        <v>2686</v>
      </c>
      <c r="D4682" s="25">
        <v>7</v>
      </c>
      <c r="E4682" s="12">
        <v>39.409999999999997</v>
      </c>
      <c r="F4682" s="8"/>
    </row>
    <row r="4683" spans="1:6" x14ac:dyDescent="0.25">
      <c r="A4683" s="16">
        <v>1140</v>
      </c>
      <c r="B4683" s="8" t="s">
        <v>10060</v>
      </c>
      <c r="C4683" s="24" t="s">
        <v>2686</v>
      </c>
      <c r="D4683" s="25">
        <v>28</v>
      </c>
      <c r="E4683" s="12"/>
      <c r="F4683" s="8"/>
    </row>
    <row r="4684" spans="1:6" x14ac:dyDescent="0.25">
      <c r="A4684" s="16">
        <v>1140</v>
      </c>
      <c r="B4684" s="8" t="s">
        <v>10061</v>
      </c>
      <c r="C4684" s="24" t="s">
        <v>2686</v>
      </c>
      <c r="D4684" s="25">
        <v>28</v>
      </c>
      <c r="E4684" s="12"/>
      <c r="F4684" s="8"/>
    </row>
    <row r="4685" spans="1:6" x14ac:dyDescent="0.25">
      <c r="A4685" s="16">
        <v>1140</v>
      </c>
      <c r="B4685" s="8" t="s">
        <v>10062</v>
      </c>
      <c r="C4685" s="24" t="s">
        <v>2686</v>
      </c>
      <c r="D4685" s="25">
        <v>90</v>
      </c>
      <c r="E4685" s="12"/>
      <c r="F4685" s="8"/>
    </row>
    <row r="4686" spans="1:6" x14ac:dyDescent="0.25">
      <c r="A4686" s="16">
        <v>1140</v>
      </c>
      <c r="B4686" s="8" t="s">
        <v>10063</v>
      </c>
      <c r="C4686" s="24" t="s">
        <v>2686</v>
      </c>
      <c r="D4686" s="25">
        <v>90</v>
      </c>
      <c r="E4686" s="12"/>
      <c r="F4686" s="8"/>
    </row>
    <row r="4687" spans="1:6" x14ac:dyDescent="0.25">
      <c r="A4687" s="16">
        <v>1141</v>
      </c>
      <c r="B4687" s="8" t="s">
        <v>10064</v>
      </c>
      <c r="C4687" s="24" t="s">
        <v>2686</v>
      </c>
      <c r="D4687" s="25">
        <v>7</v>
      </c>
      <c r="E4687" s="12">
        <v>39.76</v>
      </c>
      <c r="F4687" s="8"/>
    </row>
    <row r="4688" spans="1:6" x14ac:dyDescent="0.25">
      <c r="A4688" s="16">
        <v>1141</v>
      </c>
      <c r="B4688" s="8" t="s">
        <v>10065</v>
      </c>
      <c r="C4688" s="24" t="s">
        <v>2686</v>
      </c>
      <c r="D4688" s="25">
        <v>7</v>
      </c>
      <c r="E4688" s="12">
        <v>38.24</v>
      </c>
      <c r="F4688" s="8"/>
    </row>
    <row r="4689" spans="1:6" x14ac:dyDescent="0.25">
      <c r="A4689" s="16">
        <v>1141</v>
      </c>
      <c r="B4689" s="8" t="s">
        <v>10066</v>
      </c>
      <c r="C4689" s="24" t="s">
        <v>2686</v>
      </c>
      <c r="D4689" s="25">
        <v>28</v>
      </c>
      <c r="E4689" s="12"/>
      <c r="F4689" s="8"/>
    </row>
    <row r="4690" spans="1:6" x14ac:dyDescent="0.25">
      <c r="A4690" s="16">
        <v>1141</v>
      </c>
      <c r="B4690" s="8" t="s">
        <v>10067</v>
      </c>
      <c r="C4690" s="24" t="s">
        <v>2686</v>
      </c>
      <c r="D4690" s="25">
        <v>28</v>
      </c>
      <c r="E4690" s="12"/>
      <c r="F4690" s="8"/>
    </row>
    <row r="4691" spans="1:6" x14ac:dyDescent="0.25">
      <c r="A4691" s="16">
        <v>1141</v>
      </c>
      <c r="B4691" s="8" t="s">
        <v>10068</v>
      </c>
      <c r="C4691" s="24" t="s">
        <v>2686</v>
      </c>
      <c r="D4691" s="25">
        <v>90</v>
      </c>
      <c r="E4691" s="12"/>
      <c r="F4691" s="8"/>
    </row>
    <row r="4692" spans="1:6" x14ac:dyDescent="0.25">
      <c r="A4692" s="16">
        <v>1141</v>
      </c>
      <c r="B4692" s="8" t="s">
        <v>10069</v>
      </c>
      <c r="C4692" s="24" t="s">
        <v>2686</v>
      </c>
      <c r="D4692" s="25">
        <v>90</v>
      </c>
      <c r="E4692" s="12"/>
      <c r="F4692" s="8"/>
    </row>
    <row r="4693" spans="1:6" x14ac:dyDescent="0.25">
      <c r="A4693" s="16">
        <v>1142</v>
      </c>
      <c r="B4693" s="8" t="s">
        <v>10070</v>
      </c>
      <c r="C4693" s="24" t="s">
        <v>2686</v>
      </c>
      <c r="D4693" s="25">
        <v>7</v>
      </c>
      <c r="E4693" s="12">
        <v>43.54</v>
      </c>
      <c r="F4693" s="8"/>
    </row>
    <row r="4694" spans="1:6" x14ac:dyDescent="0.25">
      <c r="A4694" s="16">
        <v>1142</v>
      </c>
      <c r="B4694" s="8" t="s">
        <v>10071</v>
      </c>
      <c r="C4694" s="24" t="s">
        <v>2686</v>
      </c>
      <c r="D4694" s="25">
        <v>7</v>
      </c>
      <c r="E4694" s="12">
        <v>44.81</v>
      </c>
      <c r="F4694" s="8"/>
    </row>
    <row r="4695" spans="1:6" x14ac:dyDescent="0.25">
      <c r="A4695" s="16">
        <v>1142</v>
      </c>
      <c r="B4695" s="8" t="s">
        <v>10072</v>
      </c>
      <c r="C4695" s="24" t="s">
        <v>2686</v>
      </c>
      <c r="D4695" s="25">
        <v>28</v>
      </c>
      <c r="E4695" s="12"/>
      <c r="F4695" s="8"/>
    </row>
    <row r="4696" spans="1:6" x14ac:dyDescent="0.25">
      <c r="A4696" s="16">
        <v>1142</v>
      </c>
      <c r="B4696" s="8" t="s">
        <v>10073</v>
      </c>
      <c r="C4696" s="24" t="s">
        <v>2686</v>
      </c>
      <c r="D4696" s="25">
        <v>28</v>
      </c>
      <c r="E4696" s="12"/>
      <c r="F4696" s="8"/>
    </row>
    <row r="4697" spans="1:6" x14ac:dyDescent="0.25">
      <c r="A4697" s="16">
        <v>1142</v>
      </c>
      <c r="B4697" s="8" t="s">
        <v>10074</v>
      </c>
      <c r="C4697" s="24" t="s">
        <v>2686</v>
      </c>
      <c r="D4697" s="25">
        <v>90</v>
      </c>
      <c r="E4697" s="12"/>
      <c r="F4697" s="8"/>
    </row>
    <row r="4698" spans="1:6" x14ac:dyDescent="0.25">
      <c r="A4698" s="16">
        <v>1142</v>
      </c>
      <c r="B4698" s="8" t="s">
        <v>10075</v>
      </c>
      <c r="C4698" s="24" t="s">
        <v>2686</v>
      </c>
      <c r="D4698" s="25">
        <v>90</v>
      </c>
      <c r="E4698" s="12"/>
      <c r="F4698" s="8"/>
    </row>
    <row r="4699" spans="1:6" x14ac:dyDescent="0.25">
      <c r="A4699" s="16">
        <v>1143</v>
      </c>
      <c r="B4699" s="8" t="s">
        <v>10076</v>
      </c>
      <c r="C4699" s="24" t="s">
        <v>2686</v>
      </c>
      <c r="D4699" s="25">
        <v>7</v>
      </c>
      <c r="E4699" s="12">
        <v>47.28</v>
      </c>
      <c r="F4699" s="8"/>
    </row>
    <row r="4700" spans="1:6" x14ac:dyDescent="0.25">
      <c r="A4700" s="16">
        <v>1143</v>
      </c>
      <c r="B4700" s="8" t="s">
        <v>10077</v>
      </c>
      <c r="C4700" s="24" t="s">
        <v>2686</v>
      </c>
      <c r="D4700" s="25">
        <v>7</v>
      </c>
      <c r="E4700" s="12">
        <v>47.43</v>
      </c>
      <c r="F4700" s="8"/>
    </row>
    <row r="4701" spans="1:6" x14ac:dyDescent="0.25">
      <c r="A4701" s="16">
        <v>1143</v>
      </c>
      <c r="B4701" s="8" t="s">
        <v>10078</v>
      </c>
      <c r="C4701" s="24" t="s">
        <v>2686</v>
      </c>
      <c r="D4701" s="25">
        <v>28</v>
      </c>
      <c r="E4701" s="12"/>
      <c r="F4701" s="8"/>
    </row>
    <row r="4702" spans="1:6" x14ac:dyDescent="0.25">
      <c r="A4702" s="16">
        <v>1143</v>
      </c>
      <c r="B4702" s="8" t="s">
        <v>10079</v>
      </c>
      <c r="C4702" s="24" t="s">
        <v>2686</v>
      </c>
      <c r="D4702" s="25">
        <v>28</v>
      </c>
      <c r="E4702" s="12"/>
      <c r="F4702" s="8"/>
    </row>
    <row r="4703" spans="1:6" x14ac:dyDescent="0.25">
      <c r="A4703" s="16">
        <v>1143</v>
      </c>
      <c r="B4703" s="8" t="s">
        <v>10080</v>
      </c>
      <c r="C4703" s="24" t="s">
        <v>2686</v>
      </c>
      <c r="D4703" s="25">
        <v>90</v>
      </c>
      <c r="E4703" s="12"/>
      <c r="F4703" s="8"/>
    </row>
    <row r="4704" spans="1:6" x14ac:dyDescent="0.25">
      <c r="A4704" s="16">
        <v>1143</v>
      </c>
      <c r="B4704" s="8" t="s">
        <v>10081</v>
      </c>
      <c r="C4704" s="24" t="s">
        <v>2686</v>
      </c>
      <c r="D4704" s="25">
        <v>90</v>
      </c>
      <c r="E4704" s="12"/>
      <c r="F4704" s="8"/>
    </row>
    <row r="4705" spans="1:6" x14ac:dyDescent="0.25">
      <c r="A4705" s="16">
        <v>1144</v>
      </c>
      <c r="B4705" s="8" t="s">
        <v>10082</v>
      </c>
      <c r="C4705" s="24" t="s">
        <v>2686</v>
      </c>
      <c r="D4705" s="25">
        <v>7</v>
      </c>
      <c r="E4705" s="12">
        <v>27.09</v>
      </c>
      <c r="F4705" s="8"/>
    </row>
    <row r="4706" spans="1:6" x14ac:dyDescent="0.25">
      <c r="A4706" s="16">
        <v>1144</v>
      </c>
      <c r="B4706" s="8" t="s">
        <v>10083</v>
      </c>
      <c r="C4706" s="24" t="s">
        <v>2686</v>
      </c>
      <c r="D4706" s="25">
        <v>7</v>
      </c>
      <c r="E4706" s="12">
        <v>31.49</v>
      </c>
      <c r="F4706" s="8"/>
    </row>
    <row r="4707" spans="1:6" x14ac:dyDescent="0.25">
      <c r="A4707" s="16">
        <v>1144</v>
      </c>
      <c r="B4707" s="8" t="s">
        <v>10084</v>
      </c>
      <c r="C4707" s="24" t="s">
        <v>2686</v>
      </c>
      <c r="D4707" s="25">
        <v>28</v>
      </c>
      <c r="E4707" s="12"/>
      <c r="F4707" s="8"/>
    </row>
    <row r="4708" spans="1:6" x14ac:dyDescent="0.25">
      <c r="A4708" s="16">
        <v>1144</v>
      </c>
      <c r="B4708" s="8" t="s">
        <v>10085</v>
      </c>
      <c r="C4708" s="24" t="s">
        <v>2686</v>
      </c>
      <c r="D4708" s="25">
        <v>28</v>
      </c>
      <c r="E4708" s="12"/>
      <c r="F4708" s="8"/>
    </row>
    <row r="4709" spans="1:6" x14ac:dyDescent="0.25">
      <c r="A4709" s="16">
        <v>1144</v>
      </c>
      <c r="B4709" s="8" t="s">
        <v>10086</v>
      </c>
      <c r="C4709" s="24" t="s">
        <v>2686</v>
      </c>
      <c r="D4709" s="25">
        <v>90</v>
      </c>
      <c r="E4709" s="12"/>
      <c r="F4709" s="8"/>
    </row>
    <row r="4710" spans="1:6" x14ac:dyDescent="0.25">
      <c r="A4710" s="16">
        <v>1144</v>
      </c>
      <c r="B4710" s="8" t="s">
        <v>10087</v>
      </c>
      <c r="C4710" s="24" t="s">
        <v>2686</v>
      </c>
      <c r="D4710" s="25">
        <v>90</v>
      </c>
      <c r="E4710" s="12"/>
      <c r="F4710" s="8"/>
    </row>
    <row r="4711" spans="1:6" x14ac:dyDescent="0.25">
      <c r="A4711" s="16">
        <v>1145</v>
      </c>
      <c r="B4711" s="8" t="s">
        <v>10088</v>
      </c>
      <c r="C4711" s="24" t="s">
        <v>2686</v>
      </c>
      <c r="D4711" s="25">
        <v>7</v>
      </c>
      <c r="E4711" s="12">
        <v>42.27</v>
      </c>
      <c r="F4711" s="8"/>
    </row>
    <row r="4712" spans="1:6" x14ac:dyDescent="0.25">
      <c r="A4712" s="16">
        <v>1145</v>
      </c>
      <c r="B4712" s="8" t="s">
        <v>10089</v>
      </c>
      <c r="C4712" s="24" t="s">
        <v>2686</v>
      </c>
      <c r="D4712" s="25">
        <v>7</v>
      </c>
      <c r="E4712" s="12">
        <v>46.75</v>
      </c>
      <c r="F4712" s="8"/>
    </row>
    <row r="4713" spans="1:6" x14ac:dyDescent="0.25">
      <c r="A4713" s="16">
        <v>1145</v>
      </c>
      <c r="B4713" s="8" t="s">
        <v>10090</v>
      </c>
      <c r="C4713" s="24" t="s">
        <v>2686</v>
      </c>
      <c r="D4713" s="25">
        <v>28</v>
      </c>
      <c r="E4713" s="12"/>
      <c r="F4713" s="8"/>
    </row>
    <row r="4714" spans="1:6" x14ac:dyDescent="0.25">
      <c r="A4714" s="16">
        <v>1145</v>
      </c>
      <c r="B4714" s="8" t="s">
        <v>10091</v>
      </c>
      <c r="C4714" s="24" t="s">
        <v>2686</v>
      </c>
      <c r="D4714" s="25">
        <v>28</v>
      </c>
      <c r="E4714" s="12"/>
      <c r="F4714" s="8"/>
    </row>
    <row r="4715" spans="1:6" x14ac:dyDescent="0.25">
      <c r="A4715" s="16">
        <v>1145</v>
      </c>
      <c r="B4715" s="8" t="s">
        <v>10092</v>
      </c>
      <c r="C4715" s="24" t="s">
        <v>2686</v>
      </c>
      <c r="D4715" s="25">
        <v>90</v>
      </c>
      <c r="E4715" s="12"/>
      <c r="F4715" s="8"/>
    </row>
    <row r="4716" spans="1:6" x14ac:dyDescent="0.25">
      <c r="A4716" s="16">
        <v>1145</v>
      </c>
      <c r="B4716" s="8" t="s">
        <v>10093</v>
      </c>
      <c r="C4716" s="24" t="s">
        <v>2686</v>
      </c>
      <c r="D4716" s="25">
        <v>90</v>
      </c>
      <c r="E4716" s="12"/>
      <c r="F4716" s="8"/>
    </row>
    <row r="4717" spans="1:6" x14ac:dyDescent="0.25">
      <c r="A4717" s="16">
        <v>1146</v>
      </c>
      <c r="B4717" s="8" t="s">
        <v>10094</v>
      </c>
      <c r="C4717" s="24" t="s">
        <v>2686</v>
      </c>
      <c r="D4717" s="25">
        <v>7</v>
      </c>
      <c r="E4717" s="12">
        <v>45.2</v>
      </c>
      <c r="F4717" s="8"/>
    </row>
    <row r="4718" spans="1:6" x14ac:dyDescent="0.25">
      <c r="A4718" s="16">
        <v>1146</v>
      </c>
      <c r="B4718" s="8" t="s">
        <v>10095</v>
      </c>
      <c r="C4718" s="24" t="s">
        <v>2686</v>
      </c>
      <c r="D4718" s="25">
        <v>7</v>
      </c>
      <c r="E4718" s="12">
        <v>50.8</v>
      </c>
      <c r="F4718" s="8"/>
    </row>
    <row r="4719" spans="1:6" x14ac:dyDescent="0.25">
      <c r="A4719" s="16">
        <v>1146</v>
      </c>
      <c r="B4719" s="8" t="s">
        <v>10096</v>
      </c>
      <c r="C4719" s="24" t="s">
        <v>2686</v>
      </c>
      <c r="D4719" s="25">
        <v>28</v>
      </c>
      <c r="E4719" s="12"/>
      <c r="F4719" s="8"/>
    </row>
    <row r="4720" spans="1:6" x14ac:dyDescent="0.25">
      <c r="A4720" s="16">
        <v>1146</v>
      </c>
      <c r="B4720" s="8" t="s">
        <v>10097</v>
      </c>
      <c r="C4720" s="24" t="s">
        <v>2686</v>
      </c>
      <c r="D4720" s="25">
        <v>28</v>
      </c>
      <c r="E4720" s="12"/>
      <c r="F4720" s="8"/>
    </row>
    <row r="4721" spans="1:6" x14ac:dyDescent="0.25">
      <c r="A4721" s="16">
        <v>1146</v>
      </c>
      <c r="B4721" s="8" t="s">
        <v>10098</v>
      </c>
      <c r="C4721" s="24" t="s">
        <v>2686</v>
      </c>
      <c r="D4721" s="25">
        <v>90</v>
      </c>
      <c r="E4721" s="12"/>
      <c r="F4721" s="8"/>
    </row>
    <row r="4722" spans="1:6" x14ac:dyDescent="0.25">
      <c r="A4722" s="16">
        <v>1146</v>
      </c>
      <c r="B4722" s="8" t="s">
        <v>10099</v>
      </c>
      <c r="C4722" s="24" t="s">
        <v>2686</v>
      </c>
      <c r="D4722" s="25">
        <v>90</v>
      </c>
      <c r="E4722" s="12"/>
      <c r="F4722" s="8"/>
    </row>
    <row r="4723" spans="1:6" x14ac:dyDescent="0.25">
      <c r="A4723" s="16">
        <v>1147</v>
      </c>
      <c r="B4723" s="8" t="s">
        <v>10100</v>
      </c>
      <c r="C4723" s="24" t="s">
        <v>2686</v>
      </c>
      <c r="D4723" s="25">
        <v>7</v>
      </c>
      <c r="E4723" s="12">
        <v>35.93</v>
      </c>
      <c r="F4723" s="8"/>
    </row>
    <row r="4724" spans="1:6" x14ac:dyDescent="0.25">
      <c r="A4724" s="16">
        <v>1147</v>
      </c>
      <c r="B4724" s="8" t="s">
        <v>10101</v>
      </c>
      <c r="C4724" s="24" t="s">
        <v>2686</v>
      </c>
      <c r="D4724" s="25">
        <v>7</v>
      </c>
      <c r="E4724" s="12">
        <v>37.31</v>
      </c>
      <c r="F4724" s="8"/>
    </row>
    <row r="4725" spans="1:6" x14ac:dyDescent="0.25">
      <c r="A4725" s="16">
        <v>1147</v>
      </c>
      <c r="B4725" s="8" t="s">
        <v>10102</v>
      </c>
      <c r="C4725" s="24" t="s">
        <v>2686</v>
      </c>
      <c r="D4725" s="25">
        <v>28</v>
      </c>
      <c r="E4725" s="12"/>
      <c r="F4725" s="8"/>
    </row>
    <row r="4726" spans="1:6" x14ac:dyDescent="0.25">
      <c r="A4726" s="16">
        <v>1147</v>
      </c>
      <c r="B4726" s="8" t="s">
        <v>10103</v>
      </c>
      <c r="C4726" s="24" t="s">
        <v>2686</v>
      </c>
      <c r="D4726" s="25">
        <v>28</v>
      </c>
      <c r="E4726" s="12"/>
      <c r="F4726" s="8"/>
    </row>
    <row r="4727" spans="1:6" x14ac:dyDescent="0.25">
      <c r="A4727" s="16">
        <v>1147</v>
      </c>
      <c r="B4727" s="8" t="s">
        <v>10104</v>
      </c>
      <c r="C4727" s="24" t="s">
        <v>2686</v>
      </c>
      <c r="D4727" s="25">
        <v>90</v>
      </c>
      <c r="E4727" s="12"/>
      <c r="F4727" s="8"/>
    </row>
    <row r="4728" spans="1:6" x14ac:dyDescent="0.25">
      <c r="A4728" s="16">
        <v>1147</v>
      </c>
      <c r="B4728" s="8" t="s">
        <v>10105</v>
      </c>
      <c r="C4728" s="24" t="s">
        <v>2686</v>
      </c>
      <c r="D4728" s="25">
        <v>90</v>
      </c>
      <c r="E4728" s="12"/>
      <c r="F4728" s="8"/>
    </row>
    <row r="4729" spans="1:6" x14ac:dyDescent="0.25">
      <c r="A4729" s="16">
        <v>1148</v>
      </c>
      <c r="B4729" s="8" t="s">
        <v>10106</v>
      </c>
      <c r="C4729" s="24" t="s">
        <v>2686</v>
      </c>
      <c r="D4729" s="25">
        <v>7</v>
      </c>
      <c r="E4729" s="12">
        <v>36.36</v>
      </c>
      <c r="F4729" s="8"/>
    </row>
    <row r="4730" spans="1:6" x14ac:dyDescent="0.25">
      <c r="A4730" s="16">
        <v>1148</v>
      </c>
      <c r="B4730" s="8" t="s">
        <v>10107</v>
      </c>
      <c r="C4730" s="24" t="s">
        <v>2686</v>
      </c>
      <c r="D4730" s="25">
        <v>7</v>
      </c>
      <c r="E4730" s="12">
        <v>44.63</v>
      </c>
      <c r="F4730" s="8"/>
    </row>
    <row r="4731" spans="1:6" x14ac:dyDescent="0.25">
      <c r="A4731" s="16">
        <v>1148</v>
      </c>
      <c r="B4731" s="8" t="s">
        <v>10108</v>
      </c>
      <c r="C4731" s="24" t="s">
        <v>2686</v>
      </c>
      <c r="D4731" s="25">
        <v>28</v>
      </c>
      <c r="E4731" s="12"/>
      <c r="F4731" s="8"/>
    </row>
    <row r="4732" spans="1:6" x14ac:dyDescent="0.25">
      <c r="A4732" s="16">
        <v>1148</v>
      </c>
      <c r="B4732" s="8" t="s">
        <v>10109</v>
      </c>
      <c r="C4732" s="24" t="s">
        <v>2686</v>
      </c>
      <c r="D4732" s="25">
        <v>28</v>
      </c>
      <c r="E4732" s="12"/>
      <c r="F4732" s="8"/>
    </row>
    <row r="4733" spans="1:6" x14ac:dyDescent="0.25">
      <c r="A4733" s="16">
        <v>1148</v>
      </c>
      <c r="B4733" s="8" t="s">
        <v>10110</v>
      </c>
      <c r="C4733" s="24" t="s">
        <v>2686</v>
      </c>
      <c r="D4733" s="25">
        <v>90</v>
      </c>
      <c r="E4733" s="12"/>
      <c r="F4733" s="8"/>
    </row>
    <row r="4734" spans="1:6" x14ac:dyDescent="0.25">
      <c r="A4734" s="16">
        <v>1148</v>
      </c>
      <c r="B4734" s="8" t="s">
        <v>10111</v>
      </c>
      <c r="C4734" s="24" t="s">
        <v>2686</v>
      </c>
      <c r="D4734" s="25">
        <v>90</v>
      </c>
      <c r="E4734" s="12"/>
      <c r="F4734" s="8"/>
    </row>
    <row r="4735" spans="1:6" x14ac:dyDescent="0.25">
      <c r="A4735" s="16">
        <v>1149</v>
      </c>
      <c r="B4735" s="8" t="s">
        <v>10112</v>
      </c>
      <c r="C4735" s="24" t="s">
        <v>2686</v>
      </c>
      <c r="D4735" s="25">
        <v>7</v>
      </c>
      <c r="E4735" s="12">
        <v>50.47</v>
      </c>
      <c r="F4735" s="8"/>
    </row>
    <row r="4736" spans="1:6" x14ac:dyDescent="0.25">
      <c r="A4736" s="16">
        <v>1149</v>
      </c>
      <c r="B4736" s="8" t="s">
        <v>10113</v>
      </c>
      <c r="C4736" s="24" t="s">
        <v>2686</v>
      </c>
      <c r="D4736" s="25">
        <v>7</v>
      </c>
      <c r="E4736" s="12">
        <v>50.23</v>
      </c>
      <c r="F4736" s="8"/>
    </row>
    <row r="4737" spans="1:6" x14ac:dyDescent="0.25">
      <c r="A4737" s="16">
        <v>1149</v>
      </c>
      <c r="B4737" s="8" t="s">
        <v>10114</v>
      </c>
      <c r="C4737" s="24" t="s">
        <v>2686</v>
      </c>
      <c r="D4737" s="25">
        <v>28</v>
      </c>
      <c r="E4737" s="12"/>
      <c r="F4737" s="8"/>
    </row>
    <row r="4738" spans="1:6" x14ac:dyDescent="0.25">
      <c r="A4738" s="16">
        <v>1149</v>
      </c>
      <c r="B4738" s="8" t="s">
        <v>10115</v>
      </c>
      <c r="C4738" s="24" t="s">
        <v>2686</v>
      </c>
      <c r="D4738" s="25">
        <v>28</v>
      </c>
      <c r="E4738" s="12"/>
      <c r="F4738" s="8"/>
    </row>
    <row r="4739" spans="1:6" x14ac:dyDescent="0.25">
      <c r="A4739" s="16">
        <v>1149</v>
      </c>
      <c r="B4739" s="8" t="s">
        <v>10116</v>
      </c>
      <c r="C4739" s="24" t="s">
        <v>2686</v>
      </c>
      <c r="D4739" s="25">
        <v>90</v>
      </c>
      <c r="E4739" s="12"/>
      <c r="F4739" s="8"/>
    </row>
    <row r="4740" spans="1:6" x14ac:dyDescent="0.25">
      <c r="A4740" s="16">
        <v>1149</v>
      </c>
      <c r="B4740" s="8" t="s">
        <v>10117</v>
      </c>
      <c r="C4740" s="24" t="s">
        <v>2686</v>
      </c>
      <c r="D4740" s="25">
        <v>90</v>
      </c>
      <c r="E4740" s="12"/>
      <c r="F4740" s="8"/>
    </row>
    <row r="4741" spans="1:6" x14ac:dyDescent="0.25">
      <c r="A4741" s="16">
        <v>1150</v>
      </c>
      <c r="B4741" s="8" t="s">
        <v>10118</v>
      </c>
      <c r="C4741" s="24" t="s">
        <v>2686</v>
      </c>
      <c r="D4741" s="25">
        <v>7</v>
      </c>
      <c r="E4741" s="12">
        <v>51.74</v>
      </c>
      <c r="F4741" s="8"/>
    </row>
    <row r="4742" spans="1:6" x14ac:dyDescent="0.25">
      <c r="A4742" s="16">
        <v>1150</v>
      </c>
      <c r="B4742" s="8" t="s">
        <v>10119</v>
      </c>
      <c r="C4742" s="24" t="s">
        <v>2686</v>
      </c>
      <c r="D4742" s="25">
        <v>7</v>
      </c>
      <c r="E4742" s="12">
        <v>51.93</v>
      </c>
      <c r="F4742" s="8"/>
    </row>
    <row r="4743" spans="1:6" x14ac:dyDescent="0.25">
      <c r="A4743" s="16">
        <v>1150</v>
      </c>
      <c r="B4743" s="8" t="s">
        <v>10120</v>
      </c>
      <c r="C4743" s="24" t="s">
        <v>2686</v>
      </c>
      <c r="D4743" s="25">
        <v>28</v>
      </c>
      <c r="E4743" s="12"/>
      <c r="F4743" s="8"/>
    </row>
    <row r="4744" spans="1:6" x14ac:dyDescent="0.25">
      <c r="A4744" s="16">
        <v>1150</v>
      </c>
      <c r="B4744" s="8" t="s">
        <v>10121</v>
      </c>
      <c r="C4744" s="24" t="s">
        <v>2686</v>
      </c>
      <c r="D4744" s="25">
        <v>28</v>
      </c>
      <c r="E4744" s="12"/>
      <c r="F4744" s="8"/>
    </row>
    <row r="4745" spans="1:6" x14ac:dyDescent="0.25">
      <c r="A4745" s="16">
        <v>1150</v>
      </c>
      <c r="B4745" s="8" t="s">
        <v>10122</v>
      </c>
      <c r="C4745" s="24" t="s">
        <v>2686</v>
      </c>
      <c r="D4745" s="25">
        <v>90</v>
      </c>
      <c r="E4745" s="12"/>
      <c r="F4745" s="8"/>
    </row>
    <row r="4746" spans="1:6" x14ac:dyDescent="0.25">
      <c r="A4746" s="16">
        <v>1150</v>
      </c>
      <c r="B4746" s="8" t="s">
        <v>10123</v>
      </c>
      <c r="C4746" s="24" t="s">
        <v>2686</v>
      </c>
      <c r="D4746" s="25">
        <v>90</v>
      </c>
      <c r="E4746" s="12"/>
      <c r="F4746" s="8"/>
    </row>
    <row r="4747" spans="1:6" x14ac:dyDescent="0.25">
      <c r="A4747" s="16">
        <v>1151</v>
      </c>
      <c r="B4747" s="8" t="s">
        <v>10124</v>
      </c>
      <c r="C4747" s="24" t="s">
        <v>2686</v>
      </c>
      <c r="D4747" s="25">
        <v>7</v>
      </c>
      <c r="E4747" s="12">
        <v>36.11</v>
      </c>
      <c r="F4747" s="8"/>
    </row>
    <row r="4748" spans="1:6" x14ac:dyDescent="0.25">
      <c r="A4748" s="16">
        <v>1151</v>
      </c>
      <c r="B4748" s="8" t="s">
        <v>10125</v>
      </c>
      <c r="C4748" s="24" t="s">
        <v>2686</v>
      </c>
      <c r="D4748" s="25">
        <v>7</v>
      </c>
      <c r="E4748" s="12">
        <v>37.17</v>
      </c>
      <c r="F4748" s="8"/>
    </row>
    <row r="4749" spans="1:6" x14ac:dyDescent="0.25">
      <c r="A4749" s="16">
        <v>1151</v>
      </c>
      <c r="B4749" s="8" t="s">
        <v>10126</v>
      </c>
      <c r="C4749" s="24" t="s">
        <v>2686</v>
      </c>
      <c r="D4749" s="25">
        <v>28</v>
      </c>
      <c r="E4749" s="12"/>
      <c r="F4749" s="8"/>
    </row>
    <row r="4750" spans="1:6" x14ac:dyDescent="0.25">
      <c r="A4750" s="16">
        <v>1151</v>
      </c>
      <c r="B4750" s="8" t="s">
        <v>10127</v>
      </c>
      <c r="C4750" s="24" t="s">
        <v>2686</v>
      </c>
      <c r="D4750" s="25">
        <v>28</v>
      </c>
      <c r="E4750" s="12"/>
      <c r="F4750" s="8"/>
    </row>
    <row r="4751" spans="1:6" x14ac:dyDescent="0.25">
      <c r="A4751" s="16">
        <v>1151</v>
      </c>
      <c r="B4751" s="8" t="s">
        <v>10128</v>
      </c>
      <c r="C4751" s="24" t="s">
        <v>2686</v>
      </c>
      <c r="D4751" s="25">
        <v>90</v>
      </c>
      <c r="E4751" s="12"/>
      <c r="F4751" s="8"/>
    </row>
    <row r="4752" spans="1:6" x14ac:dyDescent="0.25">
      <c r="A4752" s="16">
        <v>1151</v>
      </c>
      <c r="B4752" s="8" t="s">
        <v>10129</v>
      </c>
      <c r="C4752" s="24" t="s">
        <v>2686</v>
      </c>
      <c r="D4752" s="25">
        <v>90</v>
      </c>
      <c r="E4752" s="12"/>
      <c r="F4752" s="8"/>
    </row>
    <row r="4753" spans="1:6" x14ac:dyDescent="0.25">
      <c r="A4753" s="16">
        <v>1152</v>
      </c>
      <c r="B4753" s="8" t="s">
        <v>10130</v>
      </c>
      <c r="C4753" s="24" t="s">
        <v>2686</v>
      </c>
      <c r="D4753" s="25">
        <v>7</v>
      </c>
      <c r="E4753" s="12">
        <v>34.72</v>
      </c>
      <c r="F4753" s="8"/>
    </row>
    <row r="4754" spans="1:6" x14ac:dyDescent="0.25">
      <c r="A4754" s="16">
        <v>1152</v>
      </c>
      <c r="B4754" s="8" t="s">
        <v>10131</v>
      </c>
      <c r="C4754" s="24" t="s">
        <v>2686</v>
      </c>
      <c r="D4754" s="25">
        <v>7</v>
      </c>
      <c r="E4754" s="12">
        <v>35.840000000000003</v>
      </c>
      <c r="F4754" s="8"/>
    </row>
    <row r="4755" spans="1:6" x14ac:dyDescent="0.25">
      <c r="A4755" s="16">
        <v>1152</v>
      </c>
      <c r="B4755" s="8" t="s">
        <v>10132</v>
      </c>
      <c r="C4755" s="24" t="s">
        <v>2686</v>
      </c>
      <c r="D4755" s="25">
        <v>28</v>
      </c>
      <c r="E4755" s="12"/>
      <c r="F4755" s="8"/>
    </row>
    <row r="4756" spans="1:6" x14ac:dyDescent="0.25">
      <c r="A4756" s="16">
        <v>1152</v>
      </c>
      <c r="B4756" s="8" t="s">
        <v>10133</v>
      </c>
      <c r="C4756" s="24" t="s">
        <v>2686</v>
      </c>
      <c r="D4756" s="25">
        <v>28</v>
      </c>
      <c r="E4756" s="12"/>
      <c r="F4756" s="8"/>
    </row>
    <row r="4757" spans="1:6" x14ac:dyDescent="0.25">
      <c r="A4757" s="16">
        <v>1152</v>
      </c>
      <c r="B4757" s="8" t="s">
        <v>10134</v>
      </c>
      <c r="C4757" s="24" t="s">
        <v>2686</v>
      </c>
      <c r="D4757" s="25">
        <v>90</v>
      </c>
      <c r="E4757" s="12"/>
      <c r="F4757" s="8"/>
    </row>
    <row r="4758" spans="1:6" x14ac:dyDescent="0.25">
      <c r="A4758" s="16">
        <v>1152</v>
      </c>
      <c r="B4758" s="8" t="s">
        <v>10135</v>
      </c>
      <c r="C4758" s="24" t="s">
        <v>2686</v>
      </c>
      <c r="D4758" s="25">
        <v>90</v>
      </c>
      <c r="E4758" s="12"/>
      <c r="F4758" s="8"/>
    </row>
    <row r="4759" spans="1:6" x14ac:dyDescent="0.25">
      <c r="A4759" s="16">
        <v>1153</v>
      </c>
      <c r="B4759" s="8" t="s">
        <v>10136</v>
      </c>
      <c r="C4759" s="24" t="s">
        <v>2686</v>
      </c>
      <c r="D4759" s="25">
        <v>7</v>
      </c>
      <c r="E4759" s="12">
        <v>51.09</v>
      </c>
      <c r="F4759" s="8"/>
    </row>
    <row r="4760" spans="1:6" x14ac:dyDescent="0.25">
      <c r="A4760" s="16">
        <v>1153</v>
      </c>
      <c r="B4760" s="8" t="s">
        <v>10137</v>
      </c>
      <c r="C4760" s="24" t="s">
        <v>2686</v>
      </c>
      <c r="D4760" s="25">
        <v>7</v>
      </c>
      <c r="E4760" s="12">
        <v>50.25</v>
      </c>
      <c r="F4760" s="8"/>
    </row>
    <row r="4761" spans="1:6" x14ac:dyDescent="0.25">
      <c r="A4761" s="16">
        <v>1153</v>
      </c>
      <c r="B4761" s="8" t="s">
        <v>10138</v>
      </c>
      <c r="C4761" s="24" t="s">
        <v>2686</v>
      </c>
      <c r="D4761" s="25">
        <v>28</v>
      </c>
      <c r="E4761" s="12"/>
      <c r="F4761" s="8"/>
    </row>
    <row r="4762" spans="1:6" x14ac:dyDescent="0.25">
      <c r="A4762" s="16">
        <v>1153</v>
      </c>
      <c r="B4762" s="8" t="s">
        <v>10139</v>
      </c>
      <c r="C4762" s="24" t="s">
        <v>2686</v>
      </c>
      <c r="D4762" s="25">
        <v>28</v>
      </c>
      <c r="E4762" s="12"/>
      <c r="F4762" s="8"/>
    </row>
    <row r="4763" spans="1:6" x14ac:dyDescent="0.25">
      <c r="A4763" s="16">
        <v>1153</v>
      </c>
      <c r="B4763" s="8" t="s">
        <v>10140</v>
      </c>
      <c r="C4763" s="24" t="s">
        <v>2686</v>
      </c>
      <c r="D4763" s="25">
        <v>90</v>
      </c>
      <c r="E4763" s="12"/>
      <c r="F4763" s="8"/>
    </row>
    <row r="4764" spans="1:6" x14ac:dyDescent="0.25">
      <c r="A4764" s="16">
        <v>1153</v>
      </c>
      <c r="B4764" s="8" t="s">
        <v>10141</v>
      </c>
      <c r="C4764" s="24" t="s">
        <v>2686</v>
      </c>
      <c r="D4764" s="25">
        <v>90</v>
      </c>
      <c r="E4764" s="12"/>
      <c r="F4764" s="8"/>
    </row>
    <row r="4765" spans="1:6" x14ac:dyDescent="0.25">
      <c r="A4765" s="16">
        <v>1154</v>
      </c>
      <c r="B4765" s="8" t="s">
        <v>10142</v>
      </c>
      <c r="C4765" s="24" t="s">
        <v>2686</v>
      </c>
      <c r="D4765" s="25">
        <v>7</v>
      </c>
      <c r="E4765" s="12">
        <v>50.23</v>
      </c>
      <c r="F4765" s="8"/>
    </row>
    <row r="4766" spans="1:6" x14ac:dyDescent="0.25">
      <c r="A4766" s="16">
        <v>1154</v>
      </c>
      <c r="B4766" s="8" t="s">
        <v>10143</v>
      </c>
      <c r="C4766" s="24" t="s">
        <v>2686</v>
      </c>
      <c r="D4766" s="25">
        <v>7</v>
      </c>
      <c r="E4766" s="12">
        <v>49.94</v>
      </c>
      <c r="F4766" s="8"/>
    </row>
    <row r="4767" spans="1:6" x14ac:dyDescent="0.25">
      <c r="A4767" s="16">
        <v>1154</v>
      </c>
      <c r="B4767" s="8" t="s">
        <v>10144</v>
      </c>
      <c r="C4767" s="24" t="s">
        <v>2686</v>
      </c>
      <c r="D4767" s="25">
        <v>28</v>
      </c>
      <c r="E4767" s="12"/>
      <c r="F4767" s="8"/>
    </row>
    <row r="4768" spans="1:6" x14ac:dyDescent="0.25">
      <c r="A4768" s="16">
        <v>1154</v>
      </c>
      <c r="B4768" s="8" t="s">
        <v>10145</v>
      </c>
      <c r="C4768" s="24" t="s">
        <v>2686</v>
      </c>
      <c r="D4768" s="25">
        <v>28</v>
      </c>
      <c r="E4768" s="12"/>
      <c r="F4768" s="8"/>
    </row>
    <row r="4769" spans="1:6" x14ac:dyDescent="0.25">
      <c r="A4769" s="16">
        <v>1154</v>
      </c>
      <c r="B4769" s="8" t="s">
        <v>10146</v>
      </c>
      <c r="C4769" s="24" t="s">
        <v>2686</v>
      </c>
      <c r="D4769" s="25">
        <v>90</v>
      </c>
      <c r="E4769" s="12"/>
      <c r="F4769" s="8"/>
    </row>
    <row r="4770" spans="1:6" x14ac:dyDescent="0.25">
      <c r="A4770" s="16">
        <v>1154</v>
      </c>
      <c r="B4770" s="8" t="s">
        <v>10147</v>
      </c>
      <c r="C4770" s="24" t="s">
        <v>2686</v>
      </c>
      <c r="D4770" s="25">
        <v>90</v>
      </c>
      <c r="E4770" s="12"/>
      <c r="F4770" s="8"/>
    </row>
    <row r="4771" spans="1:6" x14ac:dyDescent="0.25">
      <c r="A4771" s="16">
        <v>1155</v>
      </c>
      <c r="B4771" s="8" t="s">
        <v>10148</v>
      </c>
      <c r="C4771" s="24" t="s">
        <v>2686</v>
      </c>
      <c r="D4771" s="25">
        <v>7</v>
      </c>
      <c r="E4771" s="12">
        <v>42.91</v>
      </c>
      <c r="F4771" s="8"/>
    </row>
    <row r="4772" spans="1:6" x14ac:dyDescent="0.25">
      <c r="A4772" s="16">
        <v>1155</v>
      </c>
      <c r="B4772" s="8" t="s">
        <v>10149</v>
      </c>
      <c r="C4772" s="24" t="s">
        <v>2686</v>
      </c>
      <c r="D4772" s="25">
        <v>7</v>
      </c>
      <c r="E4772" s="12">
        <v>42.74</v>
      </c>
      <c r="F4772" s="8"/>
    </row>
    <row r="4773" spans="1:6" x14ac:dyDescent="0.25">
      <c r="A4773" s="16">
        <v>1155</v>
      </c>
      <c r="B4773" s="8" t="s">
        <v>10150</v>
      </c>
      <c r="C4773" s="24" t="s">
        <v>2686</v>
      </c>
      <c r="D4773" s="25">
        <v>28</v>
      </c>
      <c r="E4773" s="12"/>
      <c r="F4773" s="8"/>
    </row>
    <row r="4774" spans="1:6" x14ac:dyDescent="0.25">
      <c r="A4774" s="16">
        <v>1155</v>
      </c>
      <c r="B4774" s="8" t="s">
        <v>10151</v>
      </c>
      <c r="C4774" s="24" t="s">
        <v>2686</v>
      </c>
      <c r="D4774" s="25">
        <v>28</v>
      </c>
      <c r="E4774" s="12"/>
      <c r="F4774" s="8"/>
    </row>
    <row r="4775" spans="1:6" x14ac:dyDescent="0.25">
      <c r="A4775" s="16">
        <v>1155</v>
      </c>
      <c r="B4775" s="8" t="s">
        <v>10152</v>
      </c>
      <c r="C4775" s="24" t="s">
        <v>2686</v>
      </c>
      <c r="D4775" s="25">
        <v>90</v>
      </c>
      <c r="E4775" s="12"/>
      <c r="F4775" s="8"/>
    </row>
    <row r="4776" spans="1:6" x14ac:dyDescent="0.25">
      <c r="A4776" s="16">
        <v>1155</v>
      </c>
      <c r="B4776" s="8" t="s">
        <v>10153</v>
      </c>
      <c r="C4776" s="24" t="s">
        <v>2686</v>
      </c>
      <c r="D4776" s="25">
        <v>90</v>
      </c>
      <c r="E4776" s="12"/>
      <c r="F4776" s="8"/>
    </row>
    <row r="4777" spans="1:6" x14ac:dyDescent="0.25">
      <c r="A4777" s="16">
        <v>1156</v>
      </c>
      <c r="B4777" s="8" t="s">
        <v>10154</v>
      </c>
      <c r="C4777" s="24" t="s">
        <v>2686</v>
      </c>
      <c r="D4777" s="25">
        <v>7</v>
      </c>
      <c r="E4777" s="12">
        <v>45.08</v>
      </c>
      <c r="F4777" s="8"/>
    </row>
    <row r="4778" spans="1:6" x14ac:dyDescent="0.25">
      <c r="A4778" s="16">
        <v>1156</v>
      </c>
      <c r="B4778" s="8" t="s">
        <v>10155</v>
      </c>
      <c r="C4778" s="24" t="s">
        <v>2686</v>
      </c>
      <c r="D4778" s="25">
        <v>7</v>
      </c>
      <c r="E4778" s="12">
        <v>43.75</v>
      </c>
      <c r="F4778" s="8"/>
    </row>
    <row r="4779" spans="1:6" x14ac:dyDescent="0.25">
      <c r="A4779" s="16">
        <v>1156</v>
      </c>
      <c r="B4779" s="8" t="s">
        <v>10156</v>
      </c>
      <c r="C4779" s="24" t="s">
        <v>2686</v>
      </c>
      <c r="D4779" s="25">
        <v>28</v>
      </c>
      <c r="E4779" s="12"/>
      <c r="F4779" s="8"/>
    </row>
    <row r="4780" spans="1:6" x14ac:dyDescent="0.25">
      <c r="A4780" s="16">
        <v>1156</v>
      </c>
      <c r="B4780" s="8" t="s">
        <v>10157</v>
      </c>
      <c r="C4780" s="24" t="s">
        <v>2686</v>
      </c>
      <c r="D4780" s="25">
        <v>28</v>
      </c>
      <c r="E4780" s="12"/>
      <c r="F4780" s="8"/>
    </row>
    <row r="4781" spans="1:6" x14ac:dyDescent="0.25">
      <c r="A4781" s="16">
        <v>1156</v>
      </c>
      <c r="B4781" s="8" t="s">
        <v>10158</v>
      </c>
      <c r="C4781" s="24" t="s">
        <v>2686</v>
      </c>
      <c r="D4781" s="25">
        <v>90</v>
      </c>
      <c r="E4781" s="12"/>
      <c r="F4781" s="8"/>
    </row>
    <row r="4782" spans="1:6" x14ac:dyDescent="0.25">
      <c r="A4782" s="16">
        <v>1156</v>
      </c>
      <c r="B4782" s="8" t="s">
        <v>10159</v>
      </c>
      <c r="C4782" s="24" t="s">
        <v>2686</v>
      </c>
      <c r="D4782" s="25">
        <v>90</v>
      </c>
      <c r="E4782" s="12"/>
      <c r="F4782" s="8"/>
    </row>
    <row r="4783" spans="1:6" x14ac:dyDescent="0.25">
      <c r="A4783" s="16">
        <v>1157</v>
      </c>
      <c r="B4783" s="8" t="s">
        <v>10160</v>
      </c>
      <c r="C4783" s="24" t="s">
        <v>2686</v>
      </c>
      <c r="D4783" s="25">
        <v>7</v>
      </c>
      <c r="E4783" s="12">
        <v>38.71</v>
      </c>
      <c r="F4783" s="8"/>
    </row>
    <row r="4784" spans="1:6" x14ac:dyDescent="0.25">
      <c r="A4784" s="16">
        <v>1157</v>
      </c>
      <c r="B4784" s="8" t="s">
        <v>10161</v>
      </c>
      <c r="C4784" s="24" t="s">
        <v>2686</v>
      </c>
      <c r="D4784" s="25">
        <v>7</v>
      </c>
      <c r="E4784" s="12">
        <v>42.27</v>
      </c>
      <c r="F4784" s="8"/>
    </row>
    <row r="4785" spans="1:6" x14ac:dyDescent="0.25">
      <c r="A4785" s="16">
        <v>1157</v>
      </c>
      <c r="B4785" s="8" t="s">
        <v>10162</v>
      </c>
      <c r="C4785" s="24" t="s">
        <v>2686</v>
      </c>
      <c r="D4785" s="25">
        <v>28</v>
      </c>
      <c r="E4785" s="12"/>
      <c r="F4785" s="8"/>
    </row>
    <row r="4786" spans="1:6" x14ac:dyDescent="0.25">
      <c r="A4786" s="16">
        <v>1157</v>
      </c>
      <c r="B4786" s="8" t="s">
        <v>10163</v>
      </c>
      <c r="C4786" s="24" t="s">
        <v>2686</v>
      </c>
      <c r="D4786" s="25">
        <v>28</v>
      </c>
      <c r="E4786" s="12"/>
      <c r="F4786" s="8"/>
    </row>
    <row r="4787" spans="1:6" x14ac:dyDescent="0.25">
      <c r="A4787" s="16">
        <v>1157</v>
      </c>
      <c r="B4787" s="8" t="s">
        <v>10164</v>
      </c>
      <c r="C4787" s="24" t="s">
        <v>2686</v>
      </c>
      <c r="D4787" s="25">
        <v>90</v>
      </c>
      <c r="E4787" s="12"/>
      <c r="F4787" s="8"/>
    </row>
    <row r="4788" spans="1:6" x14ac:dyDescent="0.25">
      <c r="A4788" s="16">
        <v>1157</v>
      </c>
      <c r="B4788" s="8" t="s">
        <v>10165</v>
      </c>
      <c r="C4788" s="24" t="s">
        <v>2686</v>
      </c>
      <c r="D4788" s="25">
        <v>90</v>
      </c>
      <c r="E4788" s="12"/>
      <c r="F4788" s="8"/>
    </row>
    <row r="4789" spans="1:6" x14ac:dyDescent="0.25">
      <c r="A4789" s="16">
        <v>1158</v>
      </c>
      <c r="B4789" s="8" t="s">
        <v>10166</v>
      </c>
      <c r="C4789" s="24" t="s">
        <v>2686</v>
      </c>
      <c r="D4789" s="25">
        <v>7</v>
      </c>
      <c r="E4789" s="12">
        <v>40.43</v>
      </c>
      <c r="F4789" s="8"/>
    </row>
    <row r="4790" spans="1:6" x14ac:dyDescent="0.25">
      <c r="A4790" s="16">
        <v>1158</v>
      </c>
      <c r="B4790" s="8" t="s">
        <v>10167</v>
      </c>
      <c r="C4790" s="24" t="s">
        <v>2686</v>
      </c>
      <c r="D4790" s="25">
        <v>7</v>
      </c>
      <c r="E4790" s="12">
        <v>41.57</v>
      </c>
      <c r="F4790" s="8"/>
    </row>
    <row r="4791" spans="1:6" x14ac:dyDescent="0.25">
      <c r="A4791" s="16">
        <v>1158</v>
      </c>
      <c r="B4791" s="8" t="s">
        <v>10168</v>
      </c>
      <c r="C4791" s="24" t="s">
        <v>2686</v>
      </c>
      <c r="D4791" s="25">
        <v>28</v>
      </c>
      <c r="E4791" s="12"/>
      <c r="F4791" s="8"/>
    </row>
    <row r="4792" spans="1:6" x14ac:dyDescent="0.25">
      <c r="A4792" s="16">
        <v>1158</v>
      </c>
      <c r="B4792" s="8" t="s">
        <v>10169</v>
      </c>
      <c r="C4792" s="24" t="s">
        <v>2686</v>
      </c>
      <c r="D4792" s="25">
        <v>28</v>
      </c>
      <c r="E4792" s="12"/>
      <c r="F4792" s="8"/>
    </row>
    <row r="4793" spans="1:6" x14ac:dyDescent="0.25">
      <c r="A4793" s="16">
        <v>1158</v>
      </c>
      <c r="B4793" s="8" t="s">
        <v>10170</v>
      </c>
      <c r="C4793" s="24" t="s">
        <v>2686</v>
      </c>
      <c r="D4793" s="25">
        <v>90</v>
      </c>
      <c r="E4793" s="12"/>
      <c r="F4793" s="8"/>
    </row>
    <row r="4794" spans="1:6" x14ac:dyDescent="0.25">
      <c r="A4794" s="16">
        <v>1158</v>
      </c>
      <c r="B4794" s="8" t="s">
        <v>10171</v>
      </c>
      <c r="C4794" s="24" t="s">
        <v>2686</v>
      </c>
      <c r="D4794" s="25">
        <v>90</v>
      </c>
      <c r="E4794" s="12"/>
      <c r="F4794" s="8"/>
    </row>
    <row r="4795" spans="1:6" x14ac:dyDescent="0.25">
      <c r="A4795" s="16">
        <v>1159</v>
      </c>
      <c r="B4795" s="8" t="s">
        <v>10172</v>
      </c>
      <c r="C4795" s="24" t="s">
        <v>2686</v>
      </c>
      <c r="D4795" s="25">
        <v>7</v>
      </c>
      <c r="E4795" s="12">
        <v>37.56</v>
      </c>
      <c r="F4795" s="8"/>
    </row>
    <row r="4796" spans="1:6" x14ac:dyDescent="0.25">
      <c r="A4796" s="16">
        <v>1159</v>
      </c>
      <c r="B4796" s="8" t="s">
        <v>10173</v>
      </c>
      <c r="C4796" s="24" t="s">
        <v>2686</v>
      </c>
      <c r="D4796" s="25">
        <v>7</v>
      </c>
      <c r="E4796" s="12">
        <v>36.090000000000003</v>
      </c>
      <c r="F4796" s="8"/>
    </row>
    <row r="4797" spans="1:6" x14ac:dyDescent="0.25">
      <c r="A4797" s="16">
        <v>1159</v>
      </c>
      <c r="B4797" s="8" t="s">
        <v>10174</v>
      </c>
      <c r="C4797" s="24" t="s">
        <v>2686</v>
      </c>
      <c r="D4797" s="25">
        <v>28</v>
      </c>
      <c r="E4797" s="12"/>
      <c r="F4797" s="8"/>
    </row>
    <row r="4798" spans="1:6" x14ac:dyDescent="0.25">
      <c r="A4798" s="16">
        <v>1159</v>
      </c>
      <c r="B4798" s="8" t="s">
        <v>10175</v>
      </c>
      <c r="C4798" s="24" t="s">
        <v>2686</v>
      </c>
      <c r="D4798" s="25">
        <v>28</v>
      </c>
      <c r="E4798" s="12"/>
      <c r="F4798" s="8"/>
    </row>
    <row r="4799" spans="1:6" x14ac:dyDescent="0.25">
      <c r="A4799" s="16">
        <v>1159</v>
      </c>
      <c r="B4799" s="8" t="s">
        <v>10176</v>
      </c>
      <c r="C4799" s="24" t="s">
        <v>2686</v>
      </c>
      <c r="D4799" s="25">
        <v>90</v>
      </c>
      <c r="E4799" s="12"/>
      <c r="F4799" s="8"/>
    </row>
    <row r="4800" spans="1:6" x14ac:dyDescent="0.25">
      <c r="A4800" s="16">
        <v>1159</v>
      </c>
      <c r="B4800" s="8" t="s">
        <v>10177</v>
      </c>
      <c r="C4800" s="24" t="s">
        <v>2686</v>
      </c>
      <c r="D4800" s="25">
        <v>90</v>
      </c>
      <c r="E4800" s="12"/>
      <c r="F4800" s="8"/>
    </row>
    <row r="4801" spans="1:6" x14ac:dyDescent="0.25">
      <c r="A4801" s="16">
        <v>1160</v>
      </c>
      <c r="B4801" s="8" t="s">
        <v>10178</v>
      </c>
      <c r="C4801" s="24" t="s">
        <v>2686</v>
      </c>
      <c r="D4801" s="25">
        <v>7</v>
      </c>
      <c r="E4801" s="12">
        <v>42.91</v>
      </c>
      <c r="F4801" s="8"/>
    </row>
    <row r="4802" spans="1:6" x14ac:dyDescent="0.25">
      <c r="A4802" s="16">
        <v>1160</v>
      </c>
      <c r="B4802" s="8" t="s">
        <v>10179</v>
      </c>
      <c r="C4802" s="24" t="s">
        <v>2686</v>
      </c>
      <c r="D4802" s="25">
        <v>7</v>
      </c>
      <c r="E4802" s="12">
        <v>41.41</v>
      </c>
      <c r="F4802" s="8"/>
    </row>
    <row r="4803" spans="1:6" x14ac:dyDescent="0.25">
      <c r="A4803" s="16">
        <v>1160</v>
      </c>
      <c r="B4803" s="8" t="s">
        <v>10180</v>
      </c>
      <c r="C4803" s="24" t="s">
        <v>2686</v>
      </c>
      <c r="D4803" s="25">
        <v>28</v>
      </c>
      <c r="E4803" s="12"/>
      <c r="F4803" s="8"/>
    </row>
    <row r="4804" spans="1:6" x14ac:dyDescent="0.25">
      <c r="A4804" s="16">
        <v>1160</v>
      </c>
      <c r="B4804" s="8" t="s">
        <v>10181</v>
      </c>
      <c r="C4804" s="24" t="s">
        <v>2686</v>
      </c>
      <c r="D4804" s="25">
        <v>28</v>
      </c>
      <c r="E4804" s="12"/>
      <c r="F4804" s="8"/>
    </row>
    <row r="4805" spans="1:6" x14ac:dyDescent="0.25">
      <c r="A4805" s="16">
        <v>1160</v>
      </c>
      <c r="B4805" s="8" t="s">
        <v>10182</v>
      </c>
      <c r="C4805" s="24" t="s">
        <v>2686</v>
      </c>
      <c r="D4805" s="25">
        <v>90</v>
      </c>
      <c r="E4805" s="12"/>
      <c r="F4805" s="8"/>
    </row>
    <row r="4806" spans="1:6" x14ac:dyDescent="0.25">
      <c r="A4806" s="16">
        <v>1160</v>
      </c>
      <c r="B4806" s="8" t="s">
        <v>10183</v>
      </c>
      <c r="C4806" s="24" t="s">
        <v>2686</v>
      </c>
      <c r="D4806" s="25">
        <v>90</v>
      </c>
      <c r="E4806" s="12"/>
      <c r="F4806" s="8"/>
    </row>
    <row r="4807" spans="1:6" x14ac:dyDescent="0.25">
      <c r="A4807" s="16">
        <v>1161</v>
      </c>
      <c r="B4807" s="8" t="s">
        <v>10184</v>
      </c>
      <c r="C4807" s="24" t="s">
        <v>2686</v>
      </c>
      <c r="D4807" s="25">
        <v>7</v>
      </c>
      <c r="E4807" s="12">
        <v>56.76</v>
      </c>
      <c r="F4807" s="8"/>
    </row>
    <row r="4808" spans="1:6" x14ac:dyDescent="0.25">
      <c r="A4808" s="16">
        <v>1161</v>
      </c>
      <c r="B4808" s="8" t="s">
        <v>10185</v>
      </c>
      <c r="C4808" s="24" t="s">
        <v>2686</v>
      </c>
      <c r="D4808" s="25">
        <v>7</v>
      </c>
      <c r="E4808" s="12">
        <v>54.91</v>
      </c>
      <c r="F4808" s="8"/>
    </row>
    <row r="4809" spans="1:6" x14ac:dyDescent="0.25">
      <c r="A4809" s="16">
        <v>1161</v>
      </c>
      <c r="B4809" s="8" t="s">
        <v>10186</v>
      </c>
      <c r="C4809" s="24" t="s">
        <v>2686</v>
      </c>
      <c r="D4809" s="25">
        <v>28</v>
      </c>
      <c r="E4809" s="12"/>
      <c r="F4809" s="8"/>
    </row>
    <row r="4810" spans="1:6" x14ac:dyDescent="0.25">
      <c r="A4810" s="16">
        <v>1161</v>
      </c>
      <c r="B4810" s="8" t="s">
        <v>10187</v>
      </c>
      <c r="C4810" s="24" t="s">
        <v>2686</v>
      </c>
      <c r="D4810" s="25">
        <v>28</v>
      </c>
      <c r="E4810" s="12"/>
      <c r="F4810" s="8"/>
    </row>
    <row r="4811" spans="1:6" x14ac:dyDescent="0.25">
      <c r="A4811" s="16">
        <v>1161</v>
      </c>
      <c r="B4811" s="8" t="s">
        <v>10188</v>
      </c>
      <c r="C4811" s="24" t="s">
        <v>2686</v>
      </c>
      <c r="D4811" s="25">
        <v>90</v>
      </c>
      <c r="E4811" s="12"/>
      <c r="F4811" s="8"/>
    </row>
    <row r="4812" spans="1:6" x14ac:dyDescent="0.25">
      <c r="A4812" s="16">
        <v>1161</v>
      </c>
      <c r="B4812" s="8" t="s">
        <v>10189</v>
      </c>
      <c r="C4812" s="24" t="s">
        <v>2686</v>
      </c>
      <c r="D4812" s="25">
        <v>90</v>
      </c>
      <c r="E4812" s="12"/>
      <c r="F4812" s="8"/>
    </row>
    <row r="4813" spans="1:6" x14ac:dyDescent="0.25">
      <c r="A4813" s="16">
        <v>1162</v>
      </c>
      <c r="B4813" s="8" t="s">
        <v>10190</v>
      </c>
      <c r="C4813" s="24" t="s">
        <v>2686</v>
      </c>
      <c r="D4813" s="25">
        <v>7</v>
      </c>
      <c r="E4813" s="12">
        <v>43.52</v>
      </c>
      <c r="F4813" s="8"/>
    </row>
    <row r="4814" spans="1:6" x14ac:dyDescent="0.25">
      <c r="A4814" s="16">
        <v>1162</v>
      </c>
      <c r="B4814" s="8" t="s">
        <v>10191</v>
      </c>
      <c r="C4814" s="24" t="s">
        <v>2686</v>
      </c>
      <c r="D4814" s="25">
        <v>7</v>
      </c>
      <c r="E4814" s="12">
        <v>43.12</v>
      </c>
      <c r="F4814" s="8"/>
    </row>
    <row r="4815" spans="1:6" x14ac:dyDescent="0.25">
      <c r="A4815" s="16">
        <v>1162</v>
      </c>
      <c r="B4815" s="8" t="s">
        <v>10192</v>
      </c>
      <c r="C4815" s="24" t="s">
        <v>2686</v>
      </c>
      <c r="D4815" s="25">
        <v>28</v>
      </c>
      <c r="E4815" s="12"/>
      <c r="F4815" s="8"/>
    </row>
    <row r="4816" spans="1:6" x14ac:dyDescent="0.25">
      <c r="A4816" s="16">
        <v>1162</v>
      </c>
      <c r="B4816" s="8" t="s">
        <v>10193</v>
      </c>
      <c r="C4816" s="24" t="s">
        <v>2686</v>
      </c>
      <c r="D4816" s="25">
        <v>28</v>
      </c>
      <c r="E4816" s="12"/>
      <c r="F4816" s="8"/>
    </row>
    <row r="4817" spans="1:6" x14ac:dyDescent="0.25">
      <c r="A4817" s="16">
        <v>1162</v>
      </c>
      <c r="B4817" s="8" t="s">
        <v>10194</v>
      </c>
      <c r="C4817" s="24" t="s">
        <v>2686</v>
      </c>
      <c r="D4817" s="25">
        <v>90</v>
      </c>
      <c r="E4817" s="12"/>
      <c r="F4817" s="8"/>
    </row>
    <row r="4818" spans="1:6" x14ac:dyDescent="0.25">
      <c r="A4818" s="16">
        <v>1162</v>
      </c>
      <c r="B4818" s="8" t="s">
        <v>10195</v>
      </c>
      <c r="C4818" s="24" t="s">
        <v>2686</v>
      </c>
      <c r="D4818" s="25">
        <v>90</v>
      </c>
      <c r="E4818" s="12"/>
      <c r="F4818" s="8"/>
    </row>
    <row r="4819" spans="1:6" x14ac:dyDescent="0.25">
      <c r="A4819" s="16">
        <v>1163</v>
      </c>
      <c r="B4819" s="8" t="s">
        <v>10196</v>
      </c>
      <c r="C4819" s="24" t="s">
        <v>2686</v>
      </c>
      <c r="D4819" s="25">
        <v>7</v>
      </c>
      <c r="E4819" s="12">
        <v>38.369999999999997</v>
      </c>
      <c r="F4819" s="8"/>
    </row>
    <row r="4820" spans="1:6" x14ac:dyDescent="0.25">
      <c r="A4820" s="16">
        <v>1163</v>
      </c>
      <c r="B4820" s="8" t="s">
        <v>10197</v>
      </c>
      <c r="C4820" s="24" t="s">
        <v>2686</v>
      </c>
      <c r="D4820" s="25">
        <v>7</v>
      </c>
      <c r="E4820" s="12">
        <v>37.64</v>
      </c>
      <c r="F4820" s="8"/>
    </row>
    <row r="4821" spans="1:6" x14ac:dyDescent="0.25">
      <c r="A4821" s="16">
        <v>1163</v>
      </c>
      <c r="B4821" s="8" t="s">
        <v>10198</v>
      </c>
      <c r="C4821" s="24" t="s">
        <v>2686</v>
      </c>
      <c r="D4821" s="25">
        <v>28</v>
      </c>
      <c r="E4821" s="12"/>
      <c r="F4821" s="8"/>
    </row>
    <row r="4822" spans="1:6" x14ac:dyDescent="0.25">
      <c r="A4822" s="16">
        <v>1163</v>
      </c>
      <c r="B4822" s="8" t="s">
        <v>10199</v>
      </c>
      <c r="C4822" s="24" t="s">
        <v>2686</v>
      </c>
      <c r="D4822" s="25">
        <v>28</v>
      </c>
      <c r="E4822" s="12"/>
      <c r="F4822" s="8"/>
    </row>
    <row r="4823" spans="1:6" x14ac:dyDescent="0.25">
      <c r="A4823" s="16">
        <v>1163</v>
      </c>
      <c r="B4823" s="8" t="s">
        <v>10200</v>
      </c>
      <c r="C4823" s="24" t="s">
        <v>2686</v>
      </c>
      <c r="D4823" s="25">
        <v>90</v>
      </c>
      <c r="E4823" s="12"/>
      <c r="F4823" s="8"/>
    </row>
    <row r="4824" spans="1:6" x14ac:dyDescent="0.25">
      <c r="A4824" s="16">
        <v>1163</v>
      </c>
      <c r="B4824" s="8" t="s">
        <v>10201</v>
      </c>
      <c r="C4824" s="24" t="s">
        <v>2686</v>
      </c>
      <c r="D4824" s="25">
        <v>90</v>
      </c>
      <c r="E4824" s="12"/>
      <c r="F4824" s="8"/>
    </row>
    <row r="4825" spans="1:6" x14ac:dyDescent="0.25">
      <c r="A4825" s="16">
        <v>1164</v>
      </c>
      <c r="B4825" s="8" t="s">
        <v>10202</v>
      </c>
      <c r="C4825" s="24" t="s">
        <v>2686</v>
      </c>
      <c r="D4825" s="25">
        <v>7</v>
      </c>
      <c r="E4825" s="12">
        <v>40.31</v>
      </c>
      <c r="F4825" s="8"/>
    </row>
    <row r="4826" spans="1:6" x14ac:dyDescent="0.25">
      <c r="A4826" s="16">
        <v>1164</v>
      </c>
      <c r="B4826" s="8" t="s">
        <v>10203</v>
      </c>
      <c r="C4826" s="24" t="s">
        <v>2686</v>
      </c>
      <c r="D4826" s="25">
        <v>7</v>
      </c>
      <c r="E4826" s="12">
        <v>43.02</v>
      </c>
      <c r="F4826" s="8"/>
    </row>
    <row r="4827" spans="1:6" x14ac:dyDescent="0.25">
      <c r="A4827" s="16">
        <v>1164</v>
      </c>
      <c r="B4827" s="8" t="s">
        <v>10204</v>
      </c>
      <c r="C4827" s="24" t="s">
        <v>2686</v>
      </c>
      <c r="D4827" s="25">
        <v>28</v>
      </c>
      <c r="E4827" s="12"/>
      <c r="F4827" s="8"/>
    </row>
    <row r="4828" spans="1:6" x14ac:dyDescent="0.25">
      <c r="A4828" s="16">
        <v>1164</v>
      </c>
      <c r="B4828" s="8" t="s">
        <v>10205</v>
      </c>
      <c r="C4828" s="24" t="s">
        <v>2686</v>
      </c>
      <c r="D4828" s="25">
        <v>28</v>
      </c>
      <c r="E4828" s="12"/>
      <c r="F4828" s="8"/>
    </row>
    <row r="4829" spans="1:6" x14ac:dyDescent="0.25">
      <c r="A4829" s="16">
        <v>1164</v>
      </c>
      <c r="B4829" s="8" t="s">
        <v>10206</v>
      </c>
      <c r="C4829" s="24" t="s">
        <v>2686</v>
      </c>
      <c r="D4829" s="25">
        <v>90</v>
      </c>
      <c r="E4829" s="12"/>
      <c r="F4829" s="8"/>
    </row>
    <row r="4830" spans="1:6" x14ac:dyDescent="0.25">
      <c r="A4830" s="16">
        <v>1164</v>
      </c>
      <c r="B4830" s="8" t="s">
        <v>10207</v>
      </c>
      <c r="C4830" s="24" t="s">
        <v>2686</v>
      </c>
      <c r="D4830" s="25">
        <v>90</v>
      </c>
      <c r="E4830" s="12"/>
      <c r="F4830" s="8"/>
    </row>
    <row r="4831" spans="1:6" x14ac:dyDescent="0.25">
      <c r="A4831" s="16">
        <v>1165</v>
      </c>
      <c r="B4831" s="8" t="s">
        <v>10208</v>
      </c>
      <c r="C4831" s="24" t="s">
        <v>2686</v>
      </c>
      <c r="D4831" s="25">
        <v>7</v>
      </c>
      <c r="E4831" s="12">
        <v>45.68</v>
      </c>
      <c r="F4831" s="8"/>
    </row>
    <row r="4832" spans="1:6" x14ac:dyDescent="0.25">
      <c r="A4832" s="16">
        <v>1165</v>
      </c>
      <c r="B4832" s="8" t="s">
        <v>10209</v>
      </c>
      <c r="C4832" s="24" t="s">
        <v>2686</v>
      </c>
      <c r="D4832" s="25">
        <v>7</v>
      </c>
      <c r="E4832" s="12">
        <v>43.46</v>
      </c>
      <c r="F4832" s="8"/>
    </row>
    <row r="4833" spans="1:6" x14ac:dyDescent="0.25">
      <c r="A4833" s="16">
        <v>1165</v>
      </c>
      <c r="B4833" s="8" t="s">
        <v>10210</v>
      </c>
      <c r="C4833" s="24" t="s">
        <v>2686</v>
      </c>
      <c r="D4833" s="25">
        <v>28</v>
      </c>
      <c r="E4833" s="12"/>
      <c r="F4833" s="8"/>
    </row>
    <row r="4834" spans="1:6" x14ac:dyDescent="0.25">
      <c r="A4834" s="16">
        <v>1165</v>
      </c>
      <c r="B4834" s="8" t="s">
        <v>10211</v>
      </c>
      <c r="C4834" s="24" t="s">
        <v>2686</v>
      </c>
      <c r="D4834" s="25">
        <v>28</v>
      </c>
      <c r="E4834" s="12"/>
      <c r="F4834" s="8"/>
    </row>
    <row r="4835" spans="1:6" x14ac:dyDescent="0.25">
      <c r="A4835" s="16">
        <v>1165</v>
      </c>
      <c r="B4835" s="8" t="s">
        <v>10212</v>
      </c>
      <c r="C4835" s="24" t="s">
        <v>2686</v>
      </c>
      <c r="D4835" s="25">
        <v>90</v>
      </c>
      <c r="E4835" s="12"/>
      <c r="F4835" s="8"/>
    </row>
    <row r="4836" spans="1:6" x14ac:dyDescent="0.25">
      <c r="A4836" s="16">
        <v>1165</v>
      </c>
      <c r="B4836" s="8" t="s">
        <v>10213</v>
      </c>
      <c r="C4836" s="24" t="s">
        <v>2686</v>
      </c>
      <c r="D4836" s="25">
        <v>90</v>
      </c>
      <c r="E4836" s="12"/>
      <c r="F4836" s="8"/>
    </row>
    <row r="4837" spans="1:6" x14ac:dyDescent="0.25">
      <c r="A4837" s="16">
        <v>1166</v>
      </c>
      <c r="B4837" s="8" t="s">
        <v>10214</v>
      </c>
      <c r="C4837" s="24" t="s">
        <v>2686</v>
      </c>
      <c r="D4837" s="25">
        <v>7</v>
      </c>
      <c r="E4837" s="12">
        <v>42.3</v>
      </c>
      <c r="F4837" s="8"/>
    </row>
    <row r="4838" spans="1:6" x14ac:dyDescent="0.25">
      <c r="A4838" s="16">
        <v>1166</v>
      </c>
      <c r="B4838" s="8" t="s">
        <v>10215</v>
      </c>
      <c r="C4838" s="24" t="s">
        <v>2686</v>
      </c>
      <c r="D4838" s="25">
        <v>7</v>
      </c>
      <c r="E4838" s="12">
        <v>39.78</v>
      </c>
      <c r="F4838" s="8"/>
    </row>
    <row r="4839" spans="1:6" x14ac:dyDescent="0.25">
      <c r="A4839" s="16">
        <v>1166</v>
      </c>
      <c r="B4839" s="8" t="s">
        <v>10216</v>
      </c>
      <c r="C4839" s="24" t="s">
        <v>2686</v>
      </c>
      <c r="D4839" s="25">
        <v>28</v>
      </c>
      <c r="E4839" s="12"/>
      <c r="F4839" s="8"/>
    </row>
    <row r="4840" spans="1:6" x14ac:dyDescent="0.25">
      <c r="A4840" s="16">
        <v>1166</v>
      </c>
      <c r="B4840" s="8" t="s">
        <v>10217</v>
      </c>
      <c r="C4840" s="24" t="s">
        <v>2686</v>
      </c>
      <c r="D4840" s="25">
        <v>28</v>
      </c>
      <c r="E4840" s="12"/>
      <c r="F4840" s="8"/>
    </row>
    <row r="4841" spans="1:6" x14ac:dyDescent="0.25">
      <c r="A4841" s="16">
        <v>1166</v>
      </c>
      <c r="B4841" s="8" t="s">
        <v>10218</v>
      </c>
      <c r="C4841" s="24" t="s">
        <v>2686</v>
      </c>
      <c r="D4841" s="25">
        <v>90</v>
      </c>
      <c r="E4841" s="12"/>
      <c r="F4841" s="8"/>
    </row>
    <row r="4842" spans="1:6" x14ac:dyDescent="0.25">
      <c r="A4842" s="16">
        <v>1166</v>
      </c>
      <c r="B4842" s="8" t="s">
        <v>10219</v>
      </c>
      <c r="C4842" s="24" t="s">
        <v>2686</v>
      </c>
      <c r="D4842" s="25">
        <v>90</v>
      </c>
      <c r="E4842" s="12"/>
      <c r="F4842" s="8"/>
    </row>
    <row r="4843" spans="1:6" x14ac:dyDescent="0.25">
      <c r="A4843" s="16">
        <v>1168</v>
      </c>
      <c r="B4843" s="8" t="s">
        <v>10310</v>
      </c>
      <c r="C4843" s="24" t="s">
        <v>2686</v>
      </c>
      <c r="D4843" s="25">
        <v>7</v>
      </c>
      <c r="E4843" s="12">
        <v>39.58</v>
      </c>
      <c r="F4843" s="8"/>
    </row>
    <row r="4844" spans="1:6" x14ac:dyDescent="0.25">
      <c r="A4844" s="16">
        <v>1168</v>
      </c>
      <c r="B4844" s="8" t="s">
        <v>10311</v>
      </c>
      <c r="C4844" s="24" t="s">
        <v>2686</v>
      </c>
      <c r="D4844" s="25">
        <v>7</v>
      </c>
      <c r="E4844" s="12">
        <v>37.18</v>
      </c>
      <c r="F4844" s="8"/>
    </row>
    <row r="4845" spans="1:6" x14ac:dyDescent="0.25">
      <c r="A4845" s="16">
        <v>1168</v>
      </c>
      <c r="B4845" s="8" t="s">
        <v>10312</v>
      </c>
      <c r="C4845" s="24" t="s">
        <v>2686</v>
      </c>
      <c r="D4845" s="25">
        <v>28</v>
      </c>
      <c r="E4845" s="12"/>
      <c r="F4845" s="8"/>
    </row>
    <row r="4846" spans="1:6" x14ac:dyDescent="0.25">
      <c r="A4846" s="16">
        <v>1168</v>
      </c>
      <c r="B4846" s="8" t="s">
        <v>10313</v>
      </c>
      <c r="C4846" s="24" t="s">
        <v>2686</v>
      </c>
      <c r="D4846" s="25">
        <v>28</v>
      </c>
      <c r="E4846" s="12"/>
      <c r="F4846" s="8"/>
    </row>
    <row r="4847" spans="1:6" x14ac:dyDescent="0.25">
      <c r="A4847" s="16">
        <v>1168</v>
      </c>
      <c r="B4847" s="8" t="s">
        <v>10314</v>
      </c>
      <c r="C4847" s="24" t="s">
        <v>2686</v>
      </c>
      <c r="D4847" s="25">
        <v>90</v>
      </c>
      <c r="E4847" s="12"/>
      <c r="F4847" s="8"/>
    </row>
    <row r="4848" spans="1:6" x14ac:dyDescent="0.25">
      <c r="A4848" s="16">
        <v>1168</v>
      </c>
      <c r="B4848" s="8" t="s">
        <v>10315</v>
      </c>
      <c r="C4848" s="24" t="s">
        <v>2686</v>
      </c>
      <c r="D4848" s="25">
        <v>90</v>
      </c>
      <c r="E4848" s="12"/>
      <c r="F4848" s="8"/>
    </row>
    <row r="4849" spans="1:6" x14ac:dyDescent="0.25">
      <c r="A4849" s="16">
        <v>1169</v>
      </c>
      <c r="B4849" s="8" t="s">
        <v>10304</v>
      </c>
      <c r="C4849" s="24" t="s">
        <v>2686</v>
      </c>
      <c r="D4849" s="25">
        <v>7</v>
      </c>
      <c r="E4849" s="12">
        <v>35.090000000000003</v>
      </c>
      <c r="F4849" s="8"/>
    </row>
    <row r="4850" spans="1:6" x14ac:dyDescent="0.25">
      <c r="A4850" s="16">
        <v>1169</v>
      </c>
      <c r="B4850" s="8" t="s">
        <v>10305</v>
      </c>
      <c r="C4850" s="24" t="s">
        <v>2686</v>
      </c>
      <c r="D4850" s="25">
        <v>7</v>
      </c>
      <c r="E4850" s="12">
        <v>35.39</v>
      </c>
      <c r="F4850" s="8"/>
    </row>
    <row r="4851" spans="1:6" x14ac:dyDescent="0.25">
      <c r="A4851" s="16">
        <v>1169</v>
      </c>
      <c r="B4851" s="8" t="s">
        <v>10306</v>
      </c>
      <c r="C4851" s="24" t="s">
        <v>2686</v>
      </c>
      <c r="D4851" s="25">
        <v>28</v>
      </c>
      <c r="E4851" s="12"/>
      <c r="F4851" s="8"/>
    </row>
    <row r="4852" spans="1:6" x14ac:dyDescent="0.25">
      <c r="A4852" s="16">
        <v>1169</v>
      </c>
      <c r="B4852" s="8" t="s">
        <v>10307</v>
      </c>
      <c r="C4852" s="24" t="s">
        <v>2686</v>
      </c>
      <c r="D4852" s="25">
        <v>28</v>
      </c>
      <c r="E4852" s="12"/>
      <c r="F4852" s="8"/>
    </row>
    <row r="4853" spans="1:6" x14ac:dyDescent="0.25">
      <c r="A4853" s="16">
        <v>1169</v>
      </c>
      <c r="B4853" s="8" t="s">
        <v>10308</v>
      </c>
      <c r="C4853" s="24" t="s">
        <v>2686</v>
      </c>
      <c r="D4853" s="25">
        <v>90</v>
      </c>
      <c r="E4853" s="12"/>
      <c r="F4853" s="8"/>
    </row>
    <row r="4854" spans="1:6" x14ac:dyDescent="0.25">
      <c r="A4854" s="16">
        <v>1169</v>
      </c>
      <c r="B4854" s="8" t="s">
        <v>10309</v>
      </c>
      <c r="C4854" s="24" t="s">
        <v>2686</v>
      </c>
      <c r="D4854" s="25">
        <v>90</v>
      </c>
      <c r="E4854" s="12"/>
      <c r="F4854" s="8"/>
    </row>
    <row r="4855" spans="1:6" x14ac:dyDescent="0.25">
      <c r="A4855" s="16">
        <v>1170</v>
      </c>
      <c r="B4855" s="8" t="s">
        <v>10298</v>
      </c>
      <c r="C4855" s="24" t="s">
        <v>2686</v>
      </c>
      <c r="D4855" s="25">
        <v>7</v>
      </c>
      <c r="E4855" s="12">
        <v>48.64</v>
      </c>
      <c r="F4855" s="8"/>
    </row>
    <row r="4856" spans="1:6" x14ac:dyDescent="0.25">
      <c r="A4856" s="16">
        <v>1170</v>
      </c>
      <c r="B4856" s="8" t="s">
        <v>10299</v>
      </c>
      <c r="C4856" s="24" t="s">
        <v>2686</v>
      </c>
      <c r="D4856" s="25">
        <v>7</v>
      </c>
      <c r="E4856" s="12">
        <v>50.06</v>
      </c>
      <c r="F4856" s="8"/>
    </row>
    <row r="4857" spans="1:6" x14ac:dyDescent="0.25">
      <c r="A4857" s="16">
        <v>1170</v>
      </c>
      <c r="B4857" s="8" t="s">
        <v>10300</v>
      </c>
      <c r="C4857" s="24" t="s">
        <v>2686</v>
      </c>
      <c r="D4857" s="25">
        <v>28</v>
      </c>
      <c r="E4857" s="12"/>
      <c r="F4857" s="8"/>
    </row>
    <row r="4858" spans="1:6" x14ac:dyDescent="0.25">
      <c r="A4858" s="16">
        <v>1170</v>
      </c>
      <c r="B4858" s="8" t="s">
        <v>10301</v>
      </c>
      <c r="C4858" s="24" t="s">
        <v>2686</v>
      </c>
      <c r="D4858" s="25">
        <v>28</v>
      </c>
      <c r="E4858" s="12"/>
      <c r="F4858" s="8"/>
    </row>
    <row r="4859" spans="1:6" x14ac:dyDescent="0.25">
      <c r="A4859" s="16">
        <v>1170</v>
      </c>
      <c r="B4859" s="8" t="s">
        <v>10302</v>
      </c>
      <c r="C4859" s="24" t="s">
        <v>2686</v>
      </c>
      <c r="D4859" s="25">
        <v>90</v>
      </c>
      <c r="E4859" s="12"/>
      <c r="F4859" s="8"/>
    </row>
    <row r="4860" spans="1:6" x14ac:dyDescent="0.25">
      <c r="A4860" s="16">
        <v>1170</v>
      </c>
      <c r="B4860" s="8" t="s">
        <v>10303</v>
      </c>
      <c r="C4860" s="24" t="s">
        <v>2686</v>
      </c>
      <c r="D4860" s="25">
        <v>90</v>
      </c>
      <c r="E4860" s="12"/>
      <c r="F4860" s="8"/>
    </row>
    <row r="4861" spans="1:6" x14ac:dyDescent="0.25">
      <c r="A4861" s="16">
        <v>1171</v>
      </c>
      <c r="B4861" s="8" t="s">
        <v>10292</v>
      </c>
      <c r="C4861" s="24" t="s">
        <v>2686</v>
      </c>
      <c r="D4861" s="25">
        <v>7</v>
      </c>
      <c r="E4861" s="12">
        <v>42.65</v>
      </c>
      <c r="F4861" s="8"/>
    </row>
    <row r="4862" spans="1:6" x14ac:dyDescent="0.25">
      <c r="A4862" s="16">
        <v>1171</v>
      </c>
      <c r="B4862" s="8" t="s">
        <v>10293</v>
      </c>
      <c r="C4862" s="24" t="s">
        <v>2686</v>
      </c>
      <c r="D4862" s="25">
        <v>7</v>
      </c>
      <c r="E4862" s="12">
        <v>44.13</v>
      </c>
      <c r="F4862" s="8"/>
    </row>
    <row r="4863" spans="1:6" x14ac:dyDescent="0.25">
      <c r="A4863" s="16">
        <v>1171</v>
      </c>
      <c r="B4863" s="8" t="s">
        <v>10294</v>
      </c>
      <c r="C4863" s="24" t="s">
        <v>2686</v>
      </c>
      <c r="D4863" s="25">
        <v>28</v>
      </c>
      <c r="E4863" s="12"/>
      <c r="F4863" s="8"/>
    </row>
    <row r="4864" spans="1:6" x14ac:dyDescent="0.25">
      <c r="A4864" s="16">
        <v>1171</v>
      </c>
      <c r="B4864" s="8" t="s">
        <v>10295</v>
      </c>
      <c r="C4864" s="24" t="s">
        <v>2686</v>
      </c>
      <c r="D4864" s="25">
        <v>28</v>
      </c>
      <c r="E4864" s="12"/>
      <c r="F4864" s="8"/>
    </row>
    <row r="4865" spans="1:6" x14ac:dyDescent="0.25">
      <c r="A4865" s="16">
        <v>1171</v>
      </c>
      <c r="B4865" s="8" t="s">
        <v>10296</v>
      </c>
      <c r="C4865" s="24" t="s">
        <v>2686</v>
      </c>
      <c r="D4865" s="25">
        <v>90</v>
      </c>
      <c r="E4865" s="12"/>
      <c r="F4865" s="8"/>
    </row>
    <row r="4866" spans="1:6" x14ac:dyDescent="0.25">
      <c r="A4866" s="16">
        <v>1171</v>
      </c>
      <c r="B4866" s="8" t="s">
        <v>10297</v>
      </c>
      <c r="C4866" s="24" t="s">
        <v>2686</v>
      </c>
      <c r="D4866" s="25">
        <v>90</v>
      </c>
      <c r="E4866" s="12"/>
      <c r="F4866" s="8"/>
    </row>
    <row r="4867" spans="1:6" x14ac:dyDescent="0.25">
      <c r="A4867" s="16">
        <v>1172</v>
      </c>
      <c r="B4867" s="8" t="s">
        <v>10286</v>
      </c>
      <c r="C4867" s="24" t="s">
        <v>2686</v>
      </c>
      <c r="D4867" s="25">
        <v>7</v>
      </c>
      <c r="E4867" s="12">
        <v>47.62</v>
      </c>
      <c r="F4867" s="8"/>
    </row>
    <row r="4868" spans="1:6" x14ac:dyDescent="0.25">
      <c r="A4868" s="16">
        <v>1172</v>
      </c>
      <c r="B4868" s="8" t="s">
        <v>10287</v>
      </c>
      <c r="C4868" s="24" t="s">
        <v>2686</v>
      </c>
      <c r="D4868" s="25">
        <v>7</v>
      </c>
      <c r="E4868" s="12">
        <v>49.09</v>
      </c>
      <c r="F4868" s="8"/>
    </row>
    <row r="4869" spans="1:6" x14ac:dyDescent="0.25">
      <c r="A4869" s="16">
        <v>1172</v>
      </c>
      <c r="B4869" s="8" t="s">
        <v>10288</v>
      </c>
      <c r="C4869" s="24" t="s">
        <v>2686</v>
      </c>
      <c r="D4869" s="25">
        <v>28</v>
      </c>
      <c r="E4869" s="12"/>
      <c r="F4869" s="8"/>
    </row>
    <row r="4870" spans="1:6" x14ac:dyDescent="0.25">
      <c r="A4870" s="16">
        <v>1172</v>
      </c>
      <c r="B4870" s="8" t="s">
        <v>10289</v>
      </c>
      <c r="C4870" s="24" t="s">
        <v>2686</v>
      </c>
      <c r="D4870" s="25">
        <v>28</v>
      </c>
      <c r="E4870" s="12"/>
      <c r="F4870" s="8"/>
    </row>
    <row r="4871" spans="1:6" x14ac:dyDescent="0.25">
      <c r="A4871" s="16">
        <v>1172</v>
      </c>
      <c r="B4871" s="8" t="s">
        <v>10290</v>
      </c>
      <c r="C4871" s="24" t="s">
        <v>2686</v>
      </c>
      <c r="D4871" s="25">
        <v>90</v>
      </c>
      <c r="E4871" s="12"/>
      <c r="F4871" s="8"/>
    </row>
    <row r="4872" spans="1:6" x14ac:dyDescent="0.25">
      <c r="A4872" s="16">
        <v>1172</v>
      </c>
      <c r="B4872" s="8" t="s">
        <v>10291</v>
      </c>
      <c r="C4872" s="24" t="s">
        <v>2686</v>
      </c>
      <c r="D4872" s="25">
        <v>90</v>
      </c>
      <c r="E4872" s="12"/>
      <c r="F4872" s="8"/>
    </row>
    <row r="4873" spans="1:6" x14ac:dyDescent="0.25">
      <c r="A4873" s="16">
        <v>1173</v>
      </c>
      <c r="B4873" s="8" t="s">
        <v>10280</v>
      </c>
      <c r="C4873" s="24" t="s">
        <v>2686</v>
      </c>
      <c r="D4873" s="25">
        <v>7</v>
      </c>
      <c r="E4873" s="12">
        <v>33.47</v>
      </c>
      <c r="F4873" s="8"/>
    </row>
    <row r="4874" spans="1:6" x14ac:dyDescent="0.25">
      <c r="A4874" s="16">
        <v>1173</v>
      </c>
      <c r="B4874" s="8" t="s">
        <v>10281</v>
      </c>
      <c r="C4874" s="24" t="s">
        <v>2686</v>
      </c>
      <c r="D4874" s="25">
        <v>7</v>
      </c>
      <c r="E4874" s="12">
        <v>32.979999999999997</v>
      </c>
      <c r="F4874" s="8"/>
    </row>
    <row r="4875" spans="1:6" x14ac:dyDescent="0.25">
      <c r="A4875" s="16">
        <v>1173</v>
      </c>
      <c r="B4875" s="8" t="s">
        <v>10282</v>
      </c>
      <c r="C4875" s="24" t="s">
        <v>2686</v>
      </c>
      <c r="D4875" s="25">
        <v>28</v>
      </c>
      <c r="E4875" s="12"/>
      <c r="F4875" s="8"/>
    </row>
    <row r="4876" spans="1:6" x14ac:dyDescent="0.25">
      <c r="A4876" s="16">
        <v>1173</v>
      </c>
      <c r="B4876" s="8" t="s">
        <v>10283</v>
      </c>
      <c r="C4876" s="24" t="s">
        <v>2686</v>
      </c>
      <c r="D4876" s="25">
        <v>28</v>
      </c>
      <c r="E4876" s="12"/>
      <c r="F4876" s="8"/>
    </row>
    <row r="4877" spans="1:6" x14ac:dyDescent="0.25">
      <c r="A4877" s="16">
        <v>1173</v>
      </c>
      <c r="B4877" s="8" t="s">
        <v>10284</v>
      </c>
      <c r="C4877" s="24" t="s">
        <v>2686</v>
      </c>
      <c r="D4877" s="25">
        <v>90</v>
      </c>
      <c r="E4877" s="12"/>
      <c r="F4877" s="8"/>
    </row>
    <row r="4878" spans="1:6" x14ac:dyDescent="0.25">
      <c r="A4878" s="16">
        <v>1173</v>
      </c>
      <c r="B4878" s="8" t="s">
        <v>10285</v>
      </c>
      <c r="C4878" s="24" t="s">
        <v>2686</v>
      </c>
      <c r="D4878" s="25">
        <v>90</v>
      </c>
      <c r="E4878" s="12"/>
      <c r="F4878" s="8"/>
    </row>
    <row r="4879" spans="1:6" x14ac:dyDescent="0.25">
      <c r="A4879" s="16">
        <v>1174</v>
      </c>
      <c r="B4879" s="8" t="s">
        <v>10274</v>
      </c>
      <c r="C4879" s="24" t="s">
        <v>2686</v>
      </c>
      <c r="D4879" s="25">
        <v>7</v>
      </c>
      <c r="E4879" s="12">
        <v>34.07</v>
      </c>
      <c r="F4879" s="8"/>
    </row>
    <row r="4880" spans="1:6" x14ac:dyDescent="0.25">
      <c r="A4880" s="16">
        <v>1174</v>
      </c>
      <c r="B4880" s="8" t="s">
        <v>10275</v>
      </c>
      <c r="C4880" s="24" t="s">
        <v>2686</v>
      </c>
      <c r="D4880" s="25">
        <v>7</v>
      </c>
      <c r="E4880" s="12">
        <v>33.79</v>
      </c>
      <c r="F4880" s="8"/>
    </row>
    <row r="4881" spans="1:6" x14ac:dyDescent="0.25">
      <c r="A4881" s="16">
        <v>1174</v>
      </c>
      <c r="B4881" s="8" t="s">
        <v>10276</v>
      </c>
      <c r="C4881" s="24" t="s">
        <v>2686</v>
      </c>
      <c r="D4881" s="25">
        <v>28</v>
      </c>
      <c r="E4881" s="12"/>
      <c r="F4881" s="8"/>
    </row>
    <row r="4882" spans="1:6" x14ac:dyDescent="0.25">
      <c r="A4882" s="16">
        <v>1174</v>
      </c>
      <c r="B4882" s="8" t="s">
        <v>10277</v>
      </c>
      <c r="C4882" s="24" t="s">
        <v>2686</v>
      </c>
      <c r="D4882" s="25">
        <v>28</v>
      </c>
      <c r="E4882" s="12"/>
      <c r="F4882" s="8"/>
    </row>
    <row r="4883" spans="1:6" x14ac:dyDescent="0.25">
      <c r="A4883" s="16">
        <v>1174</v>
      </c>
      <c r="B4883" s="8" t="s">
        <v>10278</v>
      </c>
      <c r="C4883" s="24" t="s">
        <v>2686</v>
      </c>
      <c r="D4883" s="25">
        <v>90</v>
      </c>
      <c r="E4883" s="12"/>
      <c r="F4883" s="8"/>
    </row>
    <row r="4884" spans="1:6" x14ac:dyDescent="0.25">
      <c r="A4884" s="16">
        <v>1174</v>
      </c>
      <c r="B4884" s="8" t="s">
        <v>10279</v>
      </c>
      <c r="C4884" s="24" t="s">
        <v>2686</v>
      </c>
      <c r="D4884" s="25">
        <v>90</v>
      </c>
      <c r="E4884" s="12"/>
      <c r="F4884" s="8"/>
    </row>
    <row r="4885" spans="1:6" x14ac:dyDescent="0.25">
      <c r="A4885" s="16">
        <v>1175</v>
      </c>
      <c r="B4885" s="8" t="s">
        <v>10268</v>
      </c>
      <c r="C4885" s="24" t="s">
        <v>2686</v>
      </c>
      <c r="D4885" s="25">
        <v>7</v>
      </c>
      <c r="E4885" s="12">
        <v>43.54</v>
      </c>
      <c r="F4885" s="8"/>
    </row>
    <row r="4886" spans="1:6" x14ac:dyDescent="0.25">
      <c r="A4886" s="16">
        <v>1175</v>
      </c>
      <c r="B4886" s="8" t="s">
        <v>10269</v>
      </c>
      <c r="C4886" s="24" t="s">
        <v>2686</v>
      </c>
      <c r="D4886" s="25">
        <v>7</v>
      </c>
      <c r="E4886" s="12">
        <v>38.380000000000003</v>
      </c>
      <c r="F4886" s="8"/>
    </row>
    <row r="4887" spans="1:6" x14ac:dyDescent="0.25">
      <c r="A4887" s="16">
        <v>1175</v>
      </c>
      <c r="B4887" s="8" t="s">
        <v>10270</v>
      </c>
      <c r="C4887" s="24" t="s">
        <v>2686</v>
      </c>
      <c r="D4887" s="25">
        <v>28</v>
      </c>
      <c r="E4887" s="12"/>
      <c r="F4887" s="8"/>
    </row>
    <row r="4888" spans="1:6" x14ac:dyDescent="0.25">
      <c r="A4888" s="16">
        <v>1175</v>
      </c>
      <c r="B4888" s="8" t="s">
        <v>10271</v>
      </c>
      <c r="C4888" s="24" t="s">
        <v>2686</v>
      </c>
      <c r="D4888" s="25">
        <v>28</v>
      </c>
      <c r="E4888" s="12"/>
      <c r="F4888" s="8"/>
    </row>
    <row r="4889" spans="1:6" x14ac:dyDescent="0.25">
      <c r="A4889" s="16">
        <v>1175</v>
      </c>
      <c r="B4889" s="8" t="s">
        <v>10272</v>
      </c>
      <c r="C4889" s="24" t="s">
        <v>2686</v>
      </c>
      <c r="D4889" s="25">
        <v>90</v>
      </c>
      <c r="E4889" s="12"/>
      <c r="F4889" s="8"/>
    </row>
    <row r="4890" spans="1:6" x14ac:dyDescent="0.25">
      <c r="A4890" s="16">
        <v>1175</v>
      </c>
      <c r="B4890" s="8" t="s">
        <v>10273</v>
      </c>
      <c r="C4890" s="24" t="s">
        <v>2686</v>
      </c>
      <c r="D4890" s="25">
        <v>90</v>
      </c>
      <c r="E4890" s="12"/>
      <c r="F4890" s="8"/>
    </row>
    <row r="4891" spans="1:6" x14ac:dyDescent="0.25">
      <c r="A4891" s="16">
        <v>1176</v>
      </c>
      <c r="B4891" s="8" t="s">
        <v>10262</v>
      </c>
      <c r="C4891" s="24" t="s">
        <v>2686</v>
      </c>
      <c r="D4891" s="25">
        <v>7</v>
      </c>
      <c r="E4891" s="12">
        <v>44.91</v>
      </c>
      <c r="F4891" s="8"/>
    </row>
    <row r="4892" spans="1:6" x14ac:dyDescent="0.25">
      <c r="A4892" s="16">
        <v>1176</v>
      </c>
      <c r="B4892" s="8" t="s">
        <v>10263</v>
      </c>
      <c r="C4892" s="24" t="s">
        <v>2686</v>
      </c>
      <c r="D4892" s="25">
        <v>7</v>
      </c>
      <c r="E4892" s="12">
        <v>43.71</v>
      </c>
      <c r="F4892" s="8"/>
    </row>
    <row r="4893" spans="1:6" x14ac:dyDescent="0.25">
      <c r="A4893" s="16">
        <v>1176</v>
      </c>
      <c r="B4893" s="8" t="s">
        <v>10264</v>
      </c>
      <c r="C4893" s="24" t="s">
        <v>2686</v>
      </c>
      <c r="D4893" s="25">
        <v>28</v>
      </c>
      <c r="E4893" s="12"/>
      <c r="F4893" s="8"/>
    </row>
    <row r="4894" spans="1:6" x14ac:dyDescent="0.25">
      <c r="A4894" s="16">
        <v>1176</v>
      </c>
      <c r="B4894" s="8" t="s">
        <v>10265</v>
      </c>
      <c r="C4894" s="24" t="s">
        <v>2686</v>
      </c>
      <c r="D4894" s="25">
        <v>28</v>
      </c>
      <c r="E4894" s="12"/>
      <c r="F4894" s="8"/>
    </row>
    <row r="4895" spans="1:6" x14ac:dyDescent="0.25">
      <c r="A4895" s="16">
        <v>1176</v>
      </c>
      <c r="B4895" s="8" t="s">
        <v>10266</v>
      </c>
      <c r="C4895" s="24" t="s">
        <v>2686</v>
      </c>
      <c r="D4895" s="25">
        <v>90</v>
      </c>
      <c r="E4895" s="12"/>
      <c r="F4895" s="8"/>
    </row>
    <row r="4896" spans="1:6" x14ac:dyDescent="0.25">
      <c r="A4896" s="16">
        <v>1176</v>
      </c>
      <c r="B4896" s="8" t="s">
        <v>10267</v>
      </c>
      <c r="C4896" s="24" t="s">
        <v>2686</v>
      </c>
      <c r="D4896" s="25">
        <v>90</v>
      </c>
      <c r="E4896" s="12"/>
      <c r="F4896" s="8"/>
    </row>
    <row r="4897" spans="1:6" x14ac:dyDescent="0.25">
      <c r="A4897" s="16">
        <v>1177</v>
      </c>
      <c r="B4897" s="8" t="s">
        <v>10256</v>
      </c>
      <c r="C4897" s="24" t="s">
        <v>2686</v>
      </c>
      <c r="D4897" s="25">
        <v>7</v>
      </c>
      <c r="E4897" s="12">
        <v>48.36</v>
      </c>
      <c r="F4897" s="8"/>
    </row>
    <row r="4898" spans="1:6" x14ac:dyDescent="0.25">
      <c r="A4898" s="16">
        <v>1177</v>
      </c>
      <c r="B4898" s="8" t="s">
        <v>10257</v>
      </c>
      <c r="C4898" s="24" t="s">
        <v>2686</v>
      </c>
      <c r="D4898" s="25">
        <v>7</v>
      </c>
      <c r="E4898" s="12">
        <v>51.17</v>
      </c>
      <c r="F4898" s="8"/>
    </row>
    <row r="4899" spans="1:6" x14ac:dyDescent="0.25">
      <c r="A4899" s="16">
        <v>1177</v>
      </c>
      <c r="B4899" s="8" t="s">
        <v>10258</v>
      </c>
      <c r="C4899" s="24" t="s">
        <v>2686</v>
      </c>
      <c r="D4899" s="25">
        <v>28</v>
      </c>
      <c r="E4899" s="12"/>
      <c r="F4899" s="8"/>
    </row>
    <row r="4900" spans="1:6" x14ac:dyDescent="0.25">
      <c r="A4900" s="16">
        <v>1177</v>
      </c>
      <c r="B4900" s="8" t="s">
        <v>10259</v>
      </c>
      <c r="C4900" s="24" t="s">
        <v>2686</v>
      </c>
      <c r="D4900" s="25">
        <v>28</v>
      </c>
      <c r="E4900" s="12"/>
      <c r="F4900" s="8"/>
    </row>
    <row r="4901" spans="1:6" x14ac:dyDescent="0.25">
      <c r="A4901" s="16">
        <v>1177</v>
      </c>
      <c r="B4901" s="8" t="s">
        <v>10260</v>
      </c>
      <c r="C4901" s="24" t="s">
        <v>2686</v>
      </c>
      <c r="D4901" s="25">
        <v>90</v>
      </c>
      <c r="E4901" s="12"/>
      <c r="F4901" s="8"/>
    </row>
    <row r="4902" spans="1:6" x14ac:dyDescent="0.25">
      <c r="A4902" s="16">
        <v>1177</v>
      </c>
      <c r="B4902" s="8" t="s">
        <v>10261</v>
      </c>
      <c r="C4902" s="24" t="s">
        <v>2686</v>
      </c>
      <c r="D4902" s="25">
        <v>90</v>
      </c>
      <c r="E4902" s="12"/>
      <c r="F4902" s="8"/>
    </row>
    <row r="4903" spans="1:6" x14ac:dyDescent="0.25">
      <c r="A4903" s="16">
        <v>1178</v>
      </c>
      <c r="B4903" s="8" t="s">
        <v>10250</v>
      </c>
      <c r="C4903" s="24" t="s">
        <v>2686</v>
      </c>
      <c r="D4903" s="25">
        <v>7</v>
      </c>
      <c r="E4903" s="12">
        <v>46.73</v>
      </c>
      <c r="F4903" s="8"/>
    </row>
    <row r="4904" spans="1:6" x14ac:dyDescent="0.25">
      <c r="A4904" s="16">
        <v>1178</v>
      </c>
      <c r="B4904" s="8" t="s">
        <v>10251</v>
      </c>
      <c r="C4904" s="24" t="s">
        <v>2686</v>
      </c>
      <c r="D4904" s="25">
        <v>7</v>
      </c>
      <c r="E4904" s="12">
        <v>48.62</v>
      </c>
      <c r="F4904" s="8"/>
    </row>
    <row r="4905" spans="1:6" x14ac:dyDescent="0.25">
      <c r="A4905" s="16">
        <v>1178</v>
      </c>
      <c r="B4905" s="8" t="s">
        <v>10252</v>
      </c>
      <c r="C4905" s="24" t="s">
        <v>2686</v>
      </c>
      <c r="D4905" s="25">
        <v>28</v>
      </c>
      <c r="E4905" s="12"/>
      <c r="F4905" s="8"/>
    </row>
    <row r="4906" spans="1:6" x14ac:dyDescent="0.25">
      <c r="A4906" s="16">
        <v>1178</v>
      </c>
      <c r="B4906" s="8" t="s">
        <v>10253</v>
      </c>
      <c r="C4906" s="24" t="s">
        <v>2686</v>
      </c>
      <c r="D4906" s="25">
        <v>28</v>
      </c>
      <c r="E4906" s="12"/>
      <c r="F4906" s="8"/>
    </row>
    <row r="4907" spans="1:6" x14ac:dyDescent="0.25">
      <c r="A4907" s="16">
        <v>1178</v>
      </c>
      <c r="B4907" s="8" t="s">
        <v>10254</v>
      </c>
      <c r="C4907" s="24" t="s">
        <v>2686</v>
      </c>
      <c r="D4907" s="25">
        <v>90</v>
      </c>
      <c r="E4907" s="12"/>
      <c r="F4907" s="8"/>
    </row>
    <row r="4908" spans="1:6" x14ac:dyDescent="0.25">
      <c r="A4908" s="16">
        <v>1178</v>
      </c>
      <c r="B4908" s="8" t="s">
        <v>10255</v>
      </c>
      <c r="C4908" s="24" t="s">
        <v>2686</v>
      </c>
      <c r="D4908" s="25">
        <v>90</v>
      </c>
      <c r="E4908" s="12"/>
      <c r="F4908" s="8"/>
    </row>
    <row r="4909" spans="1:6" x14ac:dyDescent="0.25">
      <c r="A4909" s="16">
        <v>1179</v>
      </c>
      <c r="B4909" s="8" t="s">
        <v>10244</v>
      </c>
      <c r="C4909" s="24" t="s">
        <v>2686</v>
      </c>
      <c r="D4909" s="25">
        <v>7</v>
      </c>
      <c r="E4909" s="12">
        <v>48.24</v>
      </c>
      <c r="F4909" s="8"/>
    </row>
    <row r="4910" spans="1:6" x14ac:dyDescent="0.25">
      <c r="A4910" s="16">
        <v>1179</v>
      </c>
      <c r="B4910" s="8" t="s">
        <v>10245</v>
      </c>
      <c r="C4910" s="24" t="s">
        <v>2686</v>
      </c>
      <c r="D4910" s="25">
        <v>7</v>
      </c>
      <c r="E4910" s="12">
        <v>51.18</v>
      </c>
      <c r="F4910" s="8"/>
    </row>
    <row r="4911" spans="1:6" x14ac:dyDescent="0.25">
      <c r="A4911" s="16">
        <v>1179</v>
      </c>
      <c r="B4911" s="8" t="s">
        <v>10246</v>
      </c>
      <c r="C4911" s="24" t="s">
        <v>2686</v>
      </c>
      <c r="D4911" s="25">
        <v>28</v>
      </c>
      <c r="E4911" s="12"/>
      <c r="F4911" s="8"/>
    </row>
    <row r="4912" spans="1:6" x14ac:dyDescent="0.25">
      <c r="A4912" s="16">
        <v>1179</v>
      </c>
      <c r="B4912" s="8" t="s">
        <v>10247</v>
      </c>
      <c r="C4912" s="24" t="s">
        <v>2686</v>
      </c>
      <c r="D4912" s="25">
        <v>28</v>
      </c>
      <c r="E4912" s="12"/>
      <c r="F4912" s="8"/>
    </row>
    <row r="4913" spans="1:6" x14ac:dyDescent="0.25">
      <c r="A4913" s="16">
        <v>1179</v>
      </c>
      <c r="B4913" s="8" t="s">
        <v>10248</v>
      </c>
      <c r="C4913" s="24" t="s">
        <v>2686</v>
      </c>
      <c r="D4913" s="25">
        <v>90</v>
      </c>
      <c r="E4913" s="12"/>
      <c r="F4913" s="8"/>
    </row>
    <row r="4914" spans="1:6" x14ac:dyDescent="0.25">
      <c r="A4914" s="16">
        <v>1179</v>
      </c>
      <c r="B4914" s="8" t="s">
        <v>10249</v>
      </c>
      <c r="C4914" s="24" t="s">
        <v>2686</v>
      </c>
      <c r="D4914" s="25">
        <v>90</v>
      </c>
      <c r="E4914" s="12"/>
      <c r="F4914" s="8"/>
    </row>
    <row r="4915" spans="1:6" x14ac:dyDescent="0.25">
      <c r="A4915" s="16">
        <v>1180</v>
      </c>
      <c r="B4915" s="8" t="s">
        <v>10238</v>
      </c>
      <c r="C4915" s="24" t="s">
        <v>2686</v>
      </c>
      <c r="D4915" s="25">
        <v>7</v>
      </c>
      <c r="E4915" s="12">
        <v>35.9</v>
      </c>
      <c r="F4915" s="8"/>
    </row>
    <row r="4916" spans="1:6" x14ac:dyDescent="0.25">
      <c r="A4916" s="16">
        <v>1180</v>
      </c>
      <c r="B4916" s="8" t="s">
        <v>10239</v>
      </c>
      <c r="C4916" s="24" t="s">
        <v>2686</v>
      </c>
      <c r="D4916" s="25">
        <v>7</v>
      </c>
      <c r="E4916" s="12">
        <v>34.119999999999997</v>
      </c>
      <c r="F4916" s="8"/>
    </row>
    <row r="4917" spans="1:6" x14ac:dyDescent="0.25">
      <c r="A4917" s="16">
        <v>1180</v>
      </c>
      <c r="B4917" s="8" t="s">
        <v>10240</v>
      </c>
      <c r="C4917" s="24" t="s">
        <v>2686</v>
      </c>
      <c r="D4917" s="25">
        <v>28</v>
      </c>
      <c r="E4917" s="12"/>
      <c r="F4917" s="8"/>
    </row>
    <row r="4918" spans="1:6" x14ac:dyDescent="0.25">
      <c r="A4918" s="16">
        <v>1180</v>
      </c>
      <c r="B4918" s="8" t="s">
        <v>10241</v>
      </c>
      <c r="C4918" s="24" t="s">
        <v>2686</v>
      </c>
      <c r="D4918" s="25">
        <v>28</v>
      </c>
      <c r="E4918" s="12"/>
      <c r="F4918" s="8"/>
    </row>
    <row r="4919" spans="1:6" x14ac:dyDescent="0.25">
      <c r="A4919" s="16">
        <v>1180</v>
      </c>
      <c r="B4919" s="8" t="s">
        <v>10242</v>
      </c>
      <c r="C4919" s="24" t="s">
        <v>2686</v>
      </c>
      <c r="D4919" s="25">
        <v>90</v>
      </c>
      <c r="E4919" s="12"/>
      <c r="F4919" s="8"/>
    </row>
    <row r="4920" spans="1:6" x14ac:dyDescent="0.25">
      <c r="A4920" s="16">
        <v>1180</v>
      </c>
      <c r="B4920" s="8" t="s">
        <v>10243</v>
      </c>
      <c r="C4920" s="24" t="s">
        <v>2686</v>
      </c>
      <c r="D4920" s="25">
        <v>90</v>
      </c>
      <c r="E4920" s="12"/>
      <c r="F4920" s="8"/>
    </row>
    <row r="4921" spans="1:6" x14ac:dyDescent="0.25">
      <c r="A4921" s="16">
        <v>1181</v>
      </c>
      <c r="B4921" s="8" t="s">
        <v>10358</v>
      </c>
      <c r="C4921" s="24" t="s">
        <v>2686</v>
      </c>
      <c r="D4921" s="25">
        <v>7</v>
      </c>
      <c r="E4921" s="12">
        <v>36.65</v>
      </c>
      <c r="F4921" s="8"/>
    </row>
    <row r="4922" spans="1:6" x14ac:dyDescent="0.25">
      <c r="A4922" s="16">
        <v>1181</v>
      </c>
      <c r="B4922" s="8" t="s">
        <v>10359</v>
      </c>
      <c r="C4922" s="24" t="s">
        <v>2686</v>
      </c>
      <c r="D4922" s="25">
        <v>7</v>
      </c>
      <c r="E4922" s="12">
        <v>38.450000000000003</v>
      </c>
      <c r="F4922" s="8"/>
    </row>
    <row r="4923" spans="1:6" x14ac:dyDescent="0.25">
      <c r="A4923" s="16">
        <v>1181</v>
      </c>
      <c r="B4923" s="8" t="s">
        <v>10360</v>
      </c>
      <c r="C4923" s="24" t="s">
        <v>2686</v>
      </c>
      <c r="D4923" s="25">
        <v>28</v>
      </c>
      <c r="E4923" s="12"/>
      <c r="F4923" s="8"/>
    </row>
    <row r="4924" spans="1:6" x14ac:dyDescent="0.25">
      <c r="A4924" s="16">
        <v>1181</v>
      </c>
      <c r="B4924" s="8" t="s">
        <v>10361</v>
      </c>
      <c r="C4924" s="24" t="s">
        <v>2686</v>
      </c>
      <c r="D4924" s="25">
        <v>28</v>
      </c>
      <c r="E4924" s="12"/>
      <c r="F4924" s="8"/>
    </row>
    <row r="4925" spans="1:6" x14ac:dyDescent="0.25">
      <c r="A4925" s="16">
        <v>1181</v>
      </c>
      <c r="B4925" s="8" t="s">
        <v>10362</v>
      </c>
      <c r="C4925" s="24" t="s">
        <v>2686</v>
      </c>
      <c r="D4925" s="25">
        <v>90</v>
      </c>
      <c r="E4925" s="12"/>
      <c r="F4925" s="8"/>
    </row>
    <row r="4926" spans="1:6" x14ac:dyDescent="0.25">
      <c r="A4926" s="16">
        <v>1181</v>
      </c>
      <c r="B4926" s="8" t="s">
        <v>10363</v>
      </c>
      <c r="C4926" s="24" t="s">
        <v>2686</v>
      </c>
      <c r="D4926" s="25">
        <v>90</v>
      </c>
      <c r="E4926" s="12"/>
      <c r="F4926" s="8"/>
    </row>
    <row r="4927" spans="1:6" x14ac:dyDescent="0.25">
      <c r="A4927" s="16">
        <v>1182</v>
      </c>
      <c r="B4927" s="8" t="s">
        <v>10352</v>
      </c>
      <c r="C4927" s="24" t="s">
        <v>2686</v>
      </c>
      <c r="D4927" s="25">
        <v>7</v>
      </c>
      <c r="E4927" s="12">
        <v>43.81</v>
      </c>
      <c r="F4927" s="8"/>
    </row>
    <row r="4928" spans="1:6" x14ac:dyDescent="0.25">
      <c r="A4928" s="16">
        <v>1182</v>
      </c>
      <c r="B4928" s="8" t="s">
        <v>10353</v>
      </c>
      <c r="C4928" s="24" t="s">
        <v>2686</v>
      </c>
      <c r="D4928" s="25">
        <v>7</v>
      </c>
      <c r="E4928" s="12">
        <v>44.53</v>
      </c>
      <c r="F4928" s="8"/>
    </row>
    <row r="4929" spans="1:6" x14ac:dyDescent="0.25">
      <c r="A4929" s="16">
        <v>1182</v>
      </c>
      <c r="B4929" s="8" t="s">
        <v>10354</v>
      </c>
      <c r="C4929" s="24" t="s">
        <v>2686</v>
      </c>
      <c r="D4929" s="25">
        <v>28</v>
      </c>
      <c r="E4929" s="12"/>
      <c r="F4929" s="8"/>
    </row>
    <row r="4930" spans="1:6" x14ac:dyDescent="0.25">
      <c r="A4930" s="16">
        <v>1182</v>
      </c>
      <c r="B4930" s="8" t="s">
        <v>10355</v>
      </c>
      <c r="C4930" s="24" t="s">
        <v>2686</v>
      </c>
      <c r="D4930" s="25">
        <v>28</v>
      </c>
      <c r="E4930" s="12"/>
      <c r="F4930" s="8"/>
    </row>
    <row r="4931" spans="1:6" x14ac:dyDescent="0.25">
      <c r="A4931" s="16">
        <v>1182</v>
      </c>
      <c r="B4931" s="8" t="s">
        <v>10356</v>
      </c>
      <c r="C4931" s="24" t="s">
        <v>2686</v>
      </c>
      <c r="D4931" s="25">
        <v>90</v>
      </c>
      <c r="E4931" s="12"/>
      <c r="F4931" s="8"/>
    </row>
    <row r="4932" spans="1:6" x14ac:dyDescent="0.25">
      <c r="A4932" s="16">
        <v>1182</v>
      </c>
      <c r="B4932" s="8" t="s">
        <v>10357</v>
      </c>
      <c r="C4932" s="24" t="s">
        <v>2686</v>
      </c>
      <c r="D4932" s="25">
        <v>90</v>
      </c>
      <c r="E4932" s="12"/>
      <c r="F4932" s="8"/>
    </row>
    <row r="4933" spans="1:6" x14ac:dyDescent="0.25">
      <c r="A4933" s="16">
        <v>1183</v>
      </c>
      <c r="B4933" s="8" t="s">
        <v>10346</v>
      </c>
      <c r="C4933" s="24" t="s">
        <v>2686</v>
      </c>
      <c r="D4933" s="25">
        <v>7</v>
      </c>
      <c r="E4933" s="12">
        <v>42.87</v>
      </c>
      <c r="F4933" s="8"/>
    </row>
    <row r="4934" spans="1:6" x14ac:dyDescent="0.25">
      <c r="A4934" s="16">
        <v>1183</v>
      </c>
      <c r="B4934" s="8" t="s">
        <v>10347</v>
      </c>
      <c r="C4934" s="24" t="s">
        <v>2686</v>
      </c>
      <c r="D4934" s="25">
        <v>7</v>
      </c>
      <c r="E4934" s="12">
        <v>41.45</v>
      </c>
      <c r="F4934" s="8"/>
    </row>
    <row r="4935" spans="1:6" x14ac:dyDescent="0.25">
      <c r="A4935" s="16">
        <v>1183</v>
      </c>
      <c r="B4935" s="8" t="s">
        <v>10348</v>
      </c>
      <c r="C4935" s="24" t="s">
        <v>2686</v>
      </c>
      <c r="D4935" s="25">
        <v>28</v>
      </c>
      <c r="E4935" s="12"/>
      <c r="F4935" s="8"/>
    </row>
    <row r="4936" spans="1:6" x14ac:dyDescent="0.25">
      <c r="A4936" s="16">
        <v>1183</v>
      </c>
      <c r="B4936" s="8" t="s">
        <v>10349</v>
      </c>
      <c r="C4936" s="24" t="s">
        <v>2686</v>
      </c>
      <c r="D4936" s="25">
        <v>28</v>
      </c>
      <c r="E4936" s="12"/>
      <c r="F4936" s="8"/>
    </row>
    <row r="4937" spans="1:6" x14ac:dyDescent="0.25">
      <c r="A4937" s="16">
        <v>1183</v>
      </c>
      <c r="B4937" s="8" t="s">
        <v>10350</v>
      </c>
      <c r="C4937" s="24" t="s">
        <v>2686</v>
      </c>
      <c r="D4937" s="25">
        <v>90</v>
      </c>
      <c r="E4937" s="12"/>
      <c r="F4937" s="8"/>
    </row>
    <row r="4938" spans="1:6" x14ac:dyDescent="0.25">
      <c r="A4938" s="16">
        <v>1183</v>
      </c>
      <c r="B4938" s="8" t="s">
        <v>10351</v>
      </c>
      <c r="C4938" s="24" t="s">
        <v>2686</v>
      </c>
      <c r="D4938" s="25">
        <v>90</v>
      </c>
      <c r="E4938" s="12"/>
      <c r="F4938" s="8"/>
    </row>
    <row r="4939" spans="1:6" x14ac:dyDescent="0.25">
      <c r="A4939" s="16">
        <v>1184</v>
      </c>
      <c r="B4939" s="8" t="s">
        <v>10340</v>
      </c>
      <c r="C4939" s="24" t="s">
        <v>2686</v>
      </c>
      <c r="D4939" s="25">
        <v>7</v>
      </c>
      <c r="E4939" s="12">
        <v>39.69</v>
      </c>
      <c r="F4939" s="8"/>
    </row>
    <row r="4940" spans="1:6" x14ac:dyDescent="0.25">
      <c r="A4940" s="16">
        <v>1184</v>
      </c>
      <c r="B4940" s="8" t="s">
        <v>10341</v>
      </c>
      <c r="C4940" s="24" t="s">
        <v>2686</v>
      </c>
      <c r="D4940" s="25">
        <v>7</v>
      </c>
      <c r="E4940" s="12">
        <v>41</v>
      </c>
      <c r="F4940" s="8"/>
    </row>
    <row r="4941" spans="1:6" x14ac:dyDescent="0.25">
      <c r="A4941" s="16">
        <v>1184</v>
      </c>
      <c r="B4941" s="8" t="s">
        <v>10342</v>
      </c>
      <c r="C4941" s="24" t="s">
        <v>2686</v>
      </c>
      <c r="D4941" s="25">
        <v>28</v>
      </c>
      <c r="E4941" s="12"/>
      <c r="F4941" s="8"/>
    </row>
    <row r="4942" spans="1:6" x14ac:dyDescent="0.25">
      <c r="A4942" s="16">
        <v>1184</v>
      </c>
      <c r="B4942" s="8" t="s">
        <v>10343</v>
      </c>
      <c r="C4942" s="24" t="s">
        <v>2686</v>
      </c>
      <c r="D4942" s="25">
        <v>28</v>
      </c>
      <c r="E4942" s="12"/>
      <c r="F4942" s="8"/>
    </row>
    <row r="4943" spans="1:6" x14ac:dyDescent="0.25">
      <c r="A4943" s="16">
        <v>1184</v>
      </c>
      <c r="B4943" s="8" t="s">
        <v>10344</v>
      </c>
      <c r="C4943" s="24" t="s">
        <v>2686</v>
      </c>
      <c r="D4943" s="25">
        <v>90</v>
      </c>
      <c r="E4943" s="12"/>
      <c r="F4943" s="8"/>
    </row>
    <row r="4944" spans="1:6" x14ac:dyDescent="0.25">
      <c r="A4944" s="16">
        <v>1184</v>
      </c>
      <c r="B4944" s="8" t="s">
        <v>10345</v>
      </c>
      <c r="C4944" s="24" t="s">
        <v>2686</v>
      </c>
      <c r="D4944" s="25">
        <v>90</v>
      </c>
      <c r="E4944" s="12"/>
      <c r="F4944" s="8"/>
    </row>
    <row r="4945" spans="1:6" x14ac:dyDescent="0.25">
      <c r="A4945" s="16">
        <v>1185</v>
      </c>
      <c r="B4945" s="8" t="s">
        <v>10334</v>
      </c>
      <c r="C4945" s="24" t="s">
        <v>2686</v>
      </c>
      <c r="D4945" s="25">
        <v>7</v>
      </c>
      <c r="E4945" s="12">
        <v>44.63</v>
      </c>
      <c r="F4945" s="8"/>
    </row>
    <row r="4946" spans="1:6" x14ac:dyDescent="0.25">
      <c r="A4946" s="16">
        <v>1185</v>
      </c>
      <c r="B4946" s="8" t="s">
        <v>10335</v>
      </c>
      <c r="C4946" s="24" t="s">
        <v>2686</v>
      </c>
      <c r="D4946" s="25">
        <v>7</v>
      </c>
      <c r="E4946" s="12">
        <v>43.54</v>
      </c>
      <c r="F4946" s="8"/>
    </row>
    <row r="4947" spans="1:6" x14ac:dyDescent="0.25">
      <c r="A4947" s="16">
        <v>1185</v>
      </c>
      <c r="B4947" s="8" t="s">
        <v>10336</v>
      </c>
      <c r="C4947" s="24" t="s">
        <v>2686</v>
      </c>
      <c r="D4947" s="25">
        <v>28</v>
      </c>
      <c r="E4947" s="12"/>
      <c r="F4947" s="8"/>
    </row>
    <row r="4948" spans="1:6" x14ac:dyDescent="0.25">
      <c r="A4948" s="16">
        <v>1185</v>
      </c>
      <c r="B4948" s="8" t="s">
        <v>10337</v>
      </c>
      <c r="C4948" s="24" t="s">
        <v>2686</v>
      </c>
      <c r="D4948" s="25">
        <v>28</v>
      </c>
      <c r="E4948" s="12"/>
      <c r="F4948" s="8"/>
    </row>
    <row r="4949" spans="1:6" x14ac:dyDescent="0.25">
      <c r="A4949" s="16">
        <v>1185</v>
      </c>
      <c r="B4949" s="8" t="s">
        <v>10338</v>
      </c>
      <c r="C4949" s="24" t="s">
        <v>2686</v>
      </c>
      <c r="D4949" s="25">
        <v>90</v>
      </c>
      <c r="E4949" s="12"/>
      <c r="F4949" s="8"/>
    </row>
    <row r="4950" spans="1:6" x14ac:dyDescent="0.25">
      <c r="A4950" s="16">
        <v>1185</v>
      </c>
      <c r="B4950" s="8" t="s">
        <v>10339</v>
      </c>
      <c r="C4950" s="24" t="s">
        <v>2686</v>
      </c>
      <c r="D4950" s="25">
        <v>90</v>
      </c>
      <c r="E4950" s="12"/>
      <c r="F4950" s="8"/>
    </row>
    <row r="4951" spans="1:6" x14ac:dyDescent="0.25">
      <c r="A4951" s="16">
        <v>1186</v>
      </c>
      <c r="B4951" s="8" t="s">
        <v>10328</v>
      </c>
      <c r="C4951" s="24" t="s">
        <v>2686</v>
      </c>
      <c r="D4951" s="25">
        <v>7</v>
      </c>
      <c r="E4951" s="12">
        <v>38.909999999999997</v>
      </c>
      <c r="F4951" s="8"/>
    </row>
    <row r="4952" spans="1:6" x14ac:dyDescent="0.25">
      <c r="A4952" s="16">
        <v>1186</v>
      </c>
      <c r="B4952" s="8" t="s">
        <v>10329</v>
      </c>
      <c r="C4952" s="24" t="s">
        <v>2686</v>
      </c>
      <c r="D4952" s="25">
        <v>7</v>
      </c>
      <c r="E4952" s="12">
        <v>43.02</v>
      </c>
      <c r="F4952" s="8"/>
    </row>
    <row r="4953" spans="1:6" x14ac:dyDescent="0.25">
      <c r="A4953" s="16">
        <v>1186</v>
      </c>
      <c r="B4953" s="8" t="s">
        <v>10330</v>
      </c>
      <c r="C4953" s="24" t="s">
        <v>2686</v>
      </c>
      <c r="D4953" s="25">
        <v>28</v>
      </c>
      <c r="E4953" s="12"/>
      <c r="F4953" s="8"/>
    </row>
    <row r="4954" spans="1:6" x14ac:dyDescent="0.25">
      <c r="A4954" s="16">
        <v>1186</v>
      </c>
      <c r="B4954" s="8" t="s">
        <v>10331</v>
      </c>
      <c r="C4954" s="24" t="s">
        <v>2686</v>
      </c>
      <c r="D4954" s="25">
        <v>28</v>
      </c>
      <c r="E4954" s="12"/>
      <c r="F4954" s="8"/>
    </row>
    <row r="4955" spans="1:6" x14ac:dyDescent="0.25">
      <c r="A4955" s="16">
        <v>1186</v>
      </c>
      <c r="B4955" s="8" t="s">
        <v>10332</v>
      </c>
      <c r="C4955" s="24" t="s">
        <v>2686</v>
      </c>
      <c r="D4955" s="25">
        <v>90</v>
      </c>
      <c r="E4955" s="12"/>
      <c r="F4955" s="8"/>
    </row>
    <row r="4956" spans="1:6" x14ac:dyDescent="0.25">
      <c r="A4956" s="16">
        <v>1186</v>
      </c>
      <c r="B4956" s="8" t="s">
        <v>10333</v>
      </c>
      <c r="C4956" s="24" t="s">
        <v>2686</v>
      </c>
      <c r="D4956" s="25">
        <v>90</v>
      </c>
      <c r="E4956" s="12"/>
      <c r="F4956" s="8"/>
    </row>
    <row r="4957" spans="1:6" x14ac:dyDescent="0.25">
      <c r="A4957" s="16">
        <v>1187</v>
      </c>
      <c r="B4957" s="8" t="s">
        <v>10503</v>
      </c>
      <c r="C4957" s="24" t="s">
        <v>2686</v>
      </c>
      <c r="D4957" s="25">
        <v>7</v>
      </c>
      <c r="E4957" s="12"/>
      <c r="F4957" s="8"/>
    </row>
    <row r="4958" spans="1:6" x14ac:dyDescent="0.25">
      <c r="A4958" s="16">
        <v>1187</v>
      </c>
      <c r="B4958" s="8" t="s">
        <v>10504</v>
      </c>
      <c r="C4958" s="24" t="s">
        <v>2686</v>
      </c>
      <c r="D4958" s="25">
        <v>7</v>
      </c>
      <c r="E4958" s="12"/>
      <c r="F4958" s="8"/>
    </row>
    <row r="4959" spans="1:6" x14ac:dyDescent="0.25">
      <c r="A4959" s="16">
        <v>1187</v>
      </c>
      <c r="B4959" s="8" t="s">
        <v>10505</v>
      </c>
      <c r="C4959" s="24" t="s">
        <v>2686</v>
      </c>
      <c r="D4959" s="25">
        <v>28</v>
      </c>
      <c r="E4959" s="12"/>
      <c r="F4959" s="8"/>
    </row>
    <row r="4960" spans="1:6" x14ac:dyDescent="0.25">
      <c r="A4960" s="16">
        <v>1187</v>
      </c>
      <c r="B4960" s="8" t="s">
        <v>10506</v>
      </c>
      <c r="C4960" s="24" t="s">
        <v>2686</v>
      </c>
      <c r="D4960" s="25">
        <v>28</v>
      </c>
      <c r="E4960" s="12"/>
      <c r="F4960" s="8"/>
    </row>
    <row r="4961" spans="1:6" x14ac:dyDescent="0.25">
      <c r="A4961" s="16">
        <v>1187</v>
      </c>
      <c r="B4961" s="8" t="s">
        <v>10507</v>
      </c>
      <c r="C4961" s="24" t="s">
        <v>2686</v>
      </c>
      <c r="D4961" s="25">
        <v>90</v>
      </c>
      <c r="E4961" s="12"/>
      <c r="F4961" s="8"/>
    </row>
    <row r="4962" spans="1:6" x14ac:dyDescent="0.25">
      <c r="A4962" s="16">
        <v>1187</v>
      </c>
      <c r="B4962" s="8" t="s">
        <v>10508</v>
      </c>
      <c r="C4962" s="24" t="s">
        <v>2686</v>
      </c>
      <c r="D4962" s="25">
        <v>90</v>
      </c>
      <c r="E4962" s="12"/>
      <c r="F4962" s="8"/>
    </row>
    <row r="4963" spans="1:6" x14ac:dyDescent="0.25">
      <c r="A4963" s="16">
        <v>1188</v>
      </c>
      <c r="B4963" s="8" t="s">
        <v>10497</v>
      </c>
      <c r="C4963" s="24" t="s">
        <v>2686</v>
      </c>
      <c r="D4963" s="25">
        <v>7</v>
      </c>
      <c r="E4963" s="12"/>
      <c r="F4963" s="8"/>
    </row>
    <row r="4964" spans="1:6" x14ac:dyDescent="0.25">
      <c r="A4964" s="16">
        <v>1188</v>
      </c>
      <c r="B4964" s="8" t="s">
        <v>10498</v>
      </c>
      <c r="C4964" s="24" t="s">
        <v>2686</v>
      </c>
      <c r="D4964" s="25">
        <v>7</v>
      </c>
      <c r="E4964" s="12"/>
      <c r="F4964" s="8"/>
    </row>
    <row r="4965" spans="1:6" x14ac:dyDescent="0.25">
      <c r="A4965" s="16">
        <v>1188</v>
      </c>
      <c r="B4965" s="8" t="s">
        <v>10499</v>
      </c>
      <c r="C4965" s="24" t="s">
        <v>2686</v>
      </c>
      <c r="D4965" s="25">
        <v>28</v>
      </c>
      <c r="E4965" s="12"/>
      <c r="F4965" s="8"/>
    </row>
    <row r="4966" spans="1:6" x14ac:dyDescent="0.25">
      <c r="A4966" s="16">
        <v>1188</v>
      </c>
      <c r="B4966" s="8" t="s">
        <v>10500</v>
      </c>
      <c r="C4966" s="24" t="s">
        <v>2686</v>
      </c>
      <c r="D4966" s="25">
        <v>28</v>
      </c>
      <c r="E4966" s="12"/>
      <c r="F4966" s="8"/>
    </row>
    <row r="4967" spans="1:6" x14ac:dyDescent="0.25">
      <c r="A4967" s="16">
        <v>1188</v>
      </c>
      <c r="B4967" s="8" t="s">
        <v>10501</v>
      </c>
      <c r="C4967" s="24" t="s">
        <v>2686</v>
      </c>
      <c r="D4967" s="25">
        <v>90</v>
      </c>
      <c r="E4967" s="12"/>
      <c r="F4967" s="8"/>
    </row>
    <row r="4968" spans="1:6" x14ac:dyDescent="0.25">
      <c r="A4968" s="16">
        <v>1188</v>
      </c>
      <c r="B4968" s="8" t="s">
        <v>10502</v>
      </c>
      <c r="C4968" s="24" t="s">
        <v>2686</v>
      </c>
      <c r="D4968" s="25">
        <v>90</v>
      </c>
      <c r="E4968" s="12"/>
      <c r="F4968" s="8"/>
    </row>
    <row r="4969" spans="1:6" x14ac:dyDescent="0.25">
      <c r="A4969" s="16">
        <v>1189</v>
      </c>
      <c r="B4969" s="8" t="s">
        <v>10491</v>
      </c>
      <c r="C4969" s="24" t="s">
        <v>2686</v>
      </c>
      <c r="D4969" s="25">
        <v>7</v>
      </c>
      <c r="E4969" s="12"/>
      <c r="F4969" s="8"/>
    </row>
    <row r="4970" spans="1:6" x14ac:dyDescent="0.25">
      <c r="A4970" s="16">
        <v>1189</v>
      </c>
      <c r="B4970" s="8" t="s">
        <v>10492</v>
      </c>
      <c r="C4970" s="24" t="s">
        <v>2686</v>
      </c>
      <c r="D4970" s="25">
        <v>7</v>
      </c>
      <c r="E4970" s="12"/>
      <c r="F4970" s="8"/>
    </row>
    <row r="4971" spans="1:6" x14ac:dyDescent="0.25">
      <c r="A4971" s="16">
        <v>1189</v>
      </c>
      <c r="B4971" s="8" t="s">
        <v>10493</v>
      </c>
      <c r="C4971" s="24" t="s">
        <v>2686</v>
      </c>
      <c r="D4971" s="25">
        <v>28</v>
      </c>
      <c r="E4971" s="12"/>
      <c r="F4971" s="8"/>
    </row>
    <row r="4972" spans="1:6" x14ac:dyDescent="0.25">
      <c r="A4972" s="16">
        <v>1189</v>
      </c>
      <c r="B4972" s="8" t="s">
        <v>10494</v>
      </c>
      <c r="C4972" s="24" t="s">
        <v>2686</v>
      </c>
      <c r="D4972" s="25">
        <v>28</v>
      </c>
      <c r="E4972" s="12"/>
      <c r="F4972" s="8"/>
    </row>
    <row r="4973" spans="1:6" x14ac:dyDescent="0.25">
      <c r="A4973" s="16">
        <v>1189</v>
      </c>
      <c r="B4973" s="8" t="s">
        <v>10495</v>
      </c>
      <c r="C4973" s="24" t="s">
        <v>2686</v>
      </c>
      <c r="D4973" s="25">
        <v>90</v>
      </c>
      <c r="E4973" s="12"/>
      <c r="F4973" s="8"/>
    </row>
    <row r="4974" spans="1:6" x14ac:dyDescent="0.25">
      <c r="A4974" s="16">
        <v>1189</v>
      </c>
      <c r="B4974" s="8" t="s">
        <v>10496</v>
      </c>
      <c r="C4974" s="24" t="s">
        <v>2686</v>
      </c>
      <c r="D4974" s="25">
        <v>90</v>
      </c>
      <c r="E4974" s="12"/>
      <c r="F4974" s="8"/>
    </row>
    <row r="4975" spans="1:6" x14ac:dyDescent="0.25">
      <c r="A4975" s="16">
        <v>1190</v>
      </c>
      <c r="B4975" s="8" t="s">
        <v>10485</v>
      </c>
      <c r="C4975" s="24" t="s">
        <v>2686</v>
      </c>
      <c r="D4975" s="25">
        <v>7</v>
      </c>
      <c r="E4975" s="12"/>
      <c r="F4975" s="8"/>
    </row>
    <row r="4976" spans="1:6" x14ac:dyDescent="0.25">
      <c r="A4976" s="16">
        <v>1190</v>
      </c>
      <c r="B4976" s="8" t="s">
        <v>10486</v>
      </c>
      <c r="C4976" s="24" t="s">
        <v>2686</v>
      </c>
      <c r="D4976" s="25">
        <v>7</v>
      </c>
      <c r="E4976" s="12"/>
      <c r="F4976" s="8"/>
    </row>
    <row r="4977" spans="1:6" x14ac:dyDescent="0.25">
      <c r="A4977" s="16">
        <v>1190</v>
      </c>
      <c r="B4977" s="8" t="s">
        <v>10487</v>
      </c>
      <c r="C4977" s="24" t="s">
        <v>2686</v>
      </c>
      <c r="D4977" s="25">
        <v>28</v>
      </c>
      <c r="E4977" s="12"/>
      <c r="F4977" s="8"/>
    </row>
    <row r="4978" spans="1:6" x14ac:dyDescent="0.25">
      <c r="A4978" s="16">
        <v>1190</v>
      </c>
      <c r="B4978" s="8" t="s">
        <v>10488</v>
      </c>
      <c r="C4978" s="24" t="s">
        <v>2686</v>
      </c>
      <c r="D4978" s="25">
        <v>28</v>
      </c>
      <c r="E4978" s="12"/>
      <c r="F4978" s="8"/>
    </row>
    <row r="4979" spans="1:6" x14ac:dyDescent="0.25">
      <c r="A4979" s="16">
        <v>1190</v>
      </c>
      <c r="B4979" s="8" t="s">
        <v>10489</v>
      </c>
      <c r="C4979" s="24" t="s">
        <v>2686</v>
      </c>
      <c r="D4979" s="25">
        <v>90</v>
      </c>
      <c r="E4979" s="12"/>
      <c r="F4979" s="8"/>
    </row>
    <row r="4980" spans="1:6" x14ac:dyDescent="0.25">
      <c r="A4980" s="16">
        <v>1190</v>
      </c>
      <c r="B4980" s="8" t="s">
        <v>10490</v>
      </c>
      <c r="C4980" s="24" t="s">
        <v>2686</v>
      </c>
      <c r="D4980" s="25">
        <v>90</v>
      </c>
      <c r="E4980" s="12"/>
      <c r="F4980" s="8"/>
    </row>
    <row r="4981" spans="1:6" x14ac:dyDescent="0.25">
      <c r="A4981" s="16">
        <v>1191</v>
      </c>
      <c r="B4981" s="8" t="s">
        <v>10479</v>
      </c>
      <c r="C4981" s="24" t="s">
        <v>2686</v>
      </c>
      <c r="D4981" s="25">
        <v>7</v>
      </c>
      <c r="E4981" s="12"/>
      <c r="F4981" s="8"/>
    </row>
    <row r="4982" spans="1:6" x14ac:dyDescent="0.25">
      <c r="A4982" s="16">
        <v>1191</v>
      </c>
      <c r="B4982" s="8" t="s">
        <v>10480</v>
      </c>
      <c r="C4982" s="24" t="s">
        <v>2686</v>
      </c>
      <c r="D4982" s="25">
        <v>7</v>
      </c>
      <c r="E4982" s="12"/>
      <c r="F4982" s="8"/>
    </row>
    <row r="4983" spans="1:6" x14ac:dyDescent="0.25">
      <c r="A4983" s="16">
        <v>1191</v>
      </c>
      <c r="B4983" s="8" t="s">
        <v>10481</v>
      </c>
      <c r="C4983" s="24" t="s">
        <v>2686</v>
      </c>
      <c r="D4983" s="25">
        <v>28</v>
      </c>
      <c r="E4983" s="12"/>
      <c r="F4983" s="8"/>
    </row>
    <row r="4984" spans="1:6" x14ac:dyDescent="0.25">
      <c r="A4984" s="16">
        <v>1191</v>
      </c>
      <c r="B4984" s="8" t="s">
        <v>10482</v>
      </c>
      <c r="C4984" s="24" t="s">
        <v>2686</v>
      </c>
      <c r="D4984" s="25">
        <v>28</v>
      </c>
      <c r="E4984" s="12"/>
      <c r="F4984" s="8"/>
    </row>
    <row r="4985" spans="1:6" x14ac:dyDescent="0.25">
      <c r="A4985" s="16">
        <v>1191</v>
      </c>
      <c r="B4985" s="8" t="s">
        <v>10483</v>
      </c>
      <c r="C4985" s="24" t="s">
        <v>2686</v>
      </c>
      <c r="D4985" s="25">
        <v>90</v>
      </c>
      <c r="E4985" s="12"/>
      <c r="F4985" s="8"/>
    </row>
    <row r="4986" spans="1:6" x14ac:dyDescent="0.25">
      <c r="A4986" s="16">
        <v>1191</v>
      </c>
      <c r="B4986" s="8" t="s">
        <v>10484</v>
      </c>
      <c r="C4986" s="24" t="s">
        <v>2686</v>
      </c>
      <c r="D4986" s="25">
        <v>90</v>
      </c>
      <c r="E4986" s="12"/>
      <c r="F4986" s="8"/>
    </row>
    <row r="4987" spans="1:6" x14ac:dyDescent="0.25">
      <c r="A4987" s="16">
        <v>1192</v>
      </c>
      <c r="B4987" s="8" t="s">
        <v>10473</v>
      </c>
      <c r="C4987" s="24" t="s">
        <v>2686</v>
      </c>
      <c r="D4987" s="25">
        <v>7</v>
      </c>
      <c r="E4987" s="12"/>
      <c r="F4987" s="8"/>
    </row>
    <row r="4988" spans="1:6" x14ac:dyDescent="0.25">
      <c r="A4988" s="16">
        <v>1192</v>
      </c>
      <c r="B4988" s="8" t="s">
        <v>10474</v>
      </c>
      <c r="C4988" s="24" t="s">
        <v>2686</v>
      </c>
      <c r="D4988" s="25">
        <v>7</v>
      </c>
      <c r="E4988" s="12"/>
      <c r="F4988" s="8"/>
    </row>
    <row r="4989" spans="1:6" x14ac:dyDescent="0.25">
      <c r="A4989" s="16">
        <v>1192</v>
      </c>
      <c r="B4989" s="8" t="s">
        <v>10475</v>
      </c>
      <c r="C4989" s="24" t="s">
        <v>2686</v>
      </c>
      <c r="D4989" s="25">
        <v>28</v>
      </c>
      <c r="E4989" s="12"/>
      <c r="F4989" s="8"/>
    </row>
    <row r="4990" spans="1:6" x14ac:dyDescent="0.25">
      <c r="A4990" s="16">
        <v>1192</v>
      </c>
      <c r="B4990" s="8" t="s">
        <v>10476</v>
      </c>
      <c r="C4990" s="24" t="s">
        <v>2686</v>
      </c>
      <c r="D4990" s="25">
        <v>28</v>
      </c>
      <c r="E4990" s="12"/>
      <c r="F4990" s="8"/>
    </row>
    <row r="4991" spans="1:6" x14ac:dyDescent="0.25">
      <c r="A4991" s="16">
        <v>1192</v>
      </c>
      <c r="B4991" s="8" t="s">
        <v>10477</v>
      </c>
      <c r="C4991" s="24" t="s">
        <v>2686</v>
      </c>
      <c r="D4991" s="25">
        <v>90</v>
      </c>
      <c r="E4991" s="12"/>
      <c r="F4991" s="8"/>
    </row>
    <row r="4992" spans="1:6" x14ac:dyDescent="0.25">
      <c r="A4992" s="16">
        <v>1192</v>
      </c>
      <c r="B4992" s="8" t="s">
        <v>10478</v>
      </c>
      <c r="C4992" s="24" t="s">
        <v>2686</v>
      </c>
      <c r="D4992" s="25">
        <v>90</v>
      </c>
      <c r="E4992" s="12"/>
      <c r="F4992" s="8"/>
    </row>
    <row r="4993" spans="1:6" x14ac:dyDescent="0.25">
      <c r="A4993" s="16">
        <v>1193</v>
      </c>
      <c r="B4993" s="8" t="s">
        <v>10467</v>
      </c>
      <c r="C4993" s="24" t="s">
        <v>2686</v>
      </c>
      <c r="D4993" s="25">
        <v>7</v>
      </c>
      <c r="E4993" s="12"/>
      <c r="F4993" s="8"/>
    </row>
    <row r="4994" spans="1:6" x14ac:dyDescent="0.25">
      <c r="A4994" s="16">
        <v>1193</v>
      </c>
      <c r="B4994" s="8" t="s">
        <v>10468</v>
      </c>
      <c r="C4994" s="24" t="s">
        <v>2686</v>
      </c>
      <c r="D4994" s="25">
        <v>7</v>
      </c>
      <c r="E4994" s="12"/>
      <c r="F4994" s="8"/>
    </row>
    <row r="4995" spans="1:6" x14ac:dyDescent="0.25">
      <c r="A4995" s="16">
        <v>1193</v>
      </c>
      <c r="B4995" s="8" t="s">
        <v>10469</v>
      </c>
      <c r="C4995" s="24" t="s">
        <v>2686</v>
      </c>
      <c r="D4995" s="25">
        <v>28</v>
      </c>
      <c r="E4995" s="12"/>
      <c r="F4995" s="8"/>
    </row>
    <row r="4996" spans="1:6" x14ac:dyDescent="0.25">
      <c r="A4996" s="16">
        <v>1193</v>
      </c>
      <c r="B4996" s="8" t="s">
        <v>10470</v>
      </c>
      <c r="C4996" s="24" t="s">
        <v>2686</v>
      </c>
      <c r="D4996" s="25">
        <v>28</v>
      </c>
      <c r="E4996" s="12"/>
      <c r="F4996" s="8"/>
    </row>
    <row r="4997" spans="1:6" x14ac:dyDescent="0.25">
      <c r="A4997" s="16">
        <v>1193</v>
      </c>
      <c r="B4997" s="8" t="s">
        <v>10471</v>
      </c>
      <c r="C4997" s="24" t="s">
        <v>2686</v>
      </c>
      <c r="D4997" s="25">
        <v>90</v>
      </c>
      <c r="E4997" s="12"/>
      <c r="F4997" s="8"/>
    </row>
    <row r="4998" spans="1:6" x14ac:dyDescent="0.25">
      <c r="A4998" s="16">
        <v>1193</v>
      </c>
      <c r="B4998" s="8" t="s">
        <v>10472</v>
      </c>
      <c r="C4998" s="24" t="s">
        <v>2686</v>
      </c>
      <c r="D4998" s="25">
        <v>90</v>
      </c>
      <c r="E4998" s="12"/>
      <c r="F4998" s="8"/>
    </row>
    <row r="4999" spans="1:6" x14ac:dyDescent="0.25">
      <c r="A4999" s="16">
        <v>1194</v>
      </c>
      <c r="B4999" s="8" t="s">
        <v>10461</v>
      </c>
      <c r="C4999" s="24" t="s">
        <v>2686</v>
      </c>
      <c r="D4999" s="25">
        <v>7</v>
      </c>
      <c r="E4999" s="12"/>
      <c r="F4999" s="8"/>
    </row>
    <row r="5000" spans="1:6" x14ac:dyDescent="0.25">
      <c r="A5000" s="16">
        <v>1194</v>
      </c>
      <c r="B5000" s="8" t="s">
        <v>10462</v>
      </c>
      <c r="C5000" s="24" t="s">
        <v>2686</v>
      </c>
      <c r="D5000" s="25">
        <v>7</v>
      </c>
      <c r="E5000" s="12"/>
      <c r="F5000" s="8"/>
    </row>
    <row r="5001" spans="1:6" x14ac:dyDescent="0.25">
      <c r="A5001" s="16">
        <v>1194</v>
      </c>
      <c r="B5001" s="8" t="s">
        <v>10463</v>
      </c>
      <c r="C5001" s="24" t="s">
        <v>2686</v>
      </c>
      <c r="D5001" s="25">
        <v>28</v>
      </c>
      <c r="E5001" s="12"/>
      <c r="F5001" s="8"/>
    </row>
    <row r="5002" spans="1:6" x14ac:dyDescent="0.25">
      <c r="A5002" s="16">
        <v>1194</v>
      </c>
      <c r="B5002" s="8" t="s">
        <v>10464</v>
      </c>
      <c r="C5002" s="24" t="s">
        <v>2686</v>
      </c>
      <c r="D5002" s="25">
        <v>28</v>
      </c>
      <c r="E5002" s="12"/>
      <c r="F5002" s="8"/>
    </row>
    <row r="5003" spans="1:6" x14ac:dyDescent="0.25">
      <c r="A5003" s="16">
        <v>1194</v>
      </c>
      <c r="B5003" s="8" t="s">
        <v>10465</v>
      </c>
      <c r="C5003" s="24" t="s">
        <v>2686</v>
      </c>
      <c r="D5003" s="25">
        <v>90</v>
      </c>
      <c r="E5003" s="12"/>
      <c r="F5003" s="8"/>
    </row>
    <row r="5004" spans="1:6" x14ac:dyDescent="0.25">
      <c r="A5004" s="16">
        <v>1194</v>
      </c>
      <c r="B5004" s="8" t="s">
        <v>10466</v>
      </c>
      <c r="C5004" s="24" t="s">
        <v>2686</v>
      </c>
      <c r="D5004" s="25">
        <v>90</v>
      </c>
      <c r="E5004" s="12"/>
      <c r="F5004" s="8"/>
    </row>
    <row r="5005" spans="1:6" x14ac:dyDescent="0.25">
      <c r="A5005" s="16">
        <v>1195</v>
      </c>
      <c r="B5005" s="8" t="s">
        <v>10455</v>
      </c>
      <c r="C5005" s="24" t="s">
        <v>2686</v>
      </c>
      <c r="D5005" s="25">
        <v>7</v>
      </c>
      <c r="E5005" s="12"/>
      <c r="F5005" s="8"/>
    </row>
    <row r="5006" spans="1:6" x14ac:dyDescent="0.25">
      <c r="A5006" s="16">
        <v>1195</v>
      </c>
      <c r="B5006" s="8" t="s">
        <v>10456</v>
      </c>
      <c r="C5006" s="24" t="s">
        <v>2686</v>
      </c>
      <c r="D5006" s="25">
        <v>7</v>
      </c>
      <c r="E5006" s="12"/>
      <c r="F5006" s="8"/>
    </row>
    <row r="5007" spans="1:6" x14ac:dyDescent="0.25">
      <c r="A5007" s="16">
        <v>1195</v>
      </c>
      <c r="B5007" s="8" t="s">
        <v>10457</v>
      </c>
      <c r="C5007" s="24" t="s">
        <v>2686</v>
      </c>
      <c r="D5007" s="25">
        <v>28</v>
      </c>
      <c r="E5007" s="12"/>
      <c r="F5007" s="8"/>
    </row>
    <row r="5008" spans="1:6" x14ac:dyDescent="0.25">
      <c r="A5008" s="16">
        <v>1195</v>
      </c>
      <c r="B5008" s="8" t="s">
        <v>10458</v>
      </c>
      <c r="C5008" s="24" t="s">
        <v>2686</v>
      </c>
      <c r="D5008" s="25">
        <v>28</v>
      </c>
      <c r="E5008" s="12"/>
      <c r="F5008" s="8"/>
    </row>
    <row r="5009" spans="1:6" x14ac:dyDescent="0.25">
      <c r="A5009" s="16">
        <v>1195</v>
      </c>
      <c r="B5009" s="8" t="s">
        <v>10459</v>
      </c>
      <c r="C5009" s="24" t="s">
        <v>2686</v>
      </c>
      <c r="D5009" s="25">
        <v>90</v>
      </c>
      <c r="E5009" s="12"/>
      <c r="F5009" s="8"/>
    </row>
    <row r="5010" spans="1:6" x14ac:dyDescent="0.25">
      <c r="A5010" s="16">
        <v>1195</v>
      </c>
      <c r="B5010" s="8" t="s">
        <v>10460</v>
      </c>
      <c r="C5010" s="24" t="s">
        <v>2686</v>
      </c>
      <c r="D5010" s="25">
        <v>90</v>
      </c>
      <c r="E5010" s="12"/>
      <c r="F5010" s="8"/>
    </row>
    <row r="5011" spans="1:6" x14ac:dyDescent="0.25">
      <c r="A5011" s="16">
        <v>1196</v>
      </c>
      <c r="B5011" s="8" t="s">
        <v>10449</v>
      </c>
      <c r="C5011" s="24" t="s">
        <v>2686</v>
      </c>
      <c r="D5011" s="25">
        <v>7</v>
      </c>
      <c r="E5011" s="12"/>
      <c r="F5011" s="8"/>
    </row>
    <row r="5012" spans="1:6" x14ac:dyDescent="0.25">
      <c r="A5012" s="16">
        <v>1196</v>
      </c>
      <c r="B5012" s="8" t="s">
        <v>10450</v>
      </c>
      <c r="C5012" s="24" t="s">
        <v>2686</v>
      </c>
      <c r="D5012" s="25">
        <v>7</v>
      </c>
      <c r="E5012" s="12"/>
      <c r="F5012" s="8"/>
    </row>
    <row r="5013" spans="1:6" x14ac:dyDescent="0.25">
      <c r="A5013" s="16">
        <v>1196</v>
      </c>
      <c r="B5013" s="8" t="s">
        <v>10451</v>
      </c>
      <c r="C5013" s="24" t="s">
        <v>2686</v>
      </c>
      <c r="D5013" s="25">
        <v>28</v>
      </c>
      <c r="E5013" s="12"/>
      <c r="F5013" s="8"/>
    </row>
    <row r="5014" spans="1:6" x14ac:dyDescent="0.25">
      <c r="A5014" s="16">
        <v>1196</v>
      </c>
      <c r="B5014" s="8" t="s">
        <v>10452</v>
      </c>
      <c r="C5014" s="24" t="s">
        <v>2686</v>
      </c>
      <c r="D5014" s="25">
        <v>28</v>
      </c>
      <c r="E5014" s="12"/>
      <c r="F5014" s="8"/>
    </row>
    <row r="5015" spans="1:6" x14ac:dyDescent="0.25">
      <c r="A5015" s="16">
        <v>1196</v>
      </c>
      <c r="B5015" s="8" t="s">
        <v>10453</v>
      </c>
      <c r="C5015" s="24" t="s">
        <v>2686</v>
      </c>
      <c r="D5015" s="25">
        <v>90</v>
      </c>
      <c r="E5015" s="12"/>
      <c r="F5015" s="8"/>
    </row>
    <row r="5016" spans="1:6" x14ac:dyDescent="0.25">
      <c r="A5016" s="16">
        <v>1196</v>
      </c>
      <c r="B5016" s="8" t="s">
        <v>10454</v>
      </c>
      <c r="C5016" s="24" t="s">
        <v>2686</v>
      </c>
      <c r="D5016" s="25">
        <v>90</v>
      </c>
      <c r="E5016" s="12"/>
      <c r="F5016" s="8"/>
    </row>
    <row r="5017" spans="1:6" x14ac:dyDescent="0.25">
      <c r="A5017" s="16">
        <v>1197</v>
      </c>
      <c r="B5017" s="8" t="s">
        <v>10443</v>
      </c>
      <c r="C5017" s="24" t="s">
        <v>2686</v>
      </c>
      <c r="D5017" s="25">
        <v>7</v>
      </c>
      <c r="E5017" s="12"/>
      <c r="F5017" s="8"/>
    </row>
    <row r="5018" spans="1:6" x14ac:dyDescent="0.25">
      <c r="A5018" s="16">
        <v>1197</v>
      </c>
      <c r="B5018" s="8" t="s">
        <v>10444</v>
      </c>
      <c r="C5018" s="24" t="s">
        <v>2686</v>
      </c>
      <c r="D5018" s="25">
        <v>7</v>
      </c>
      <c r="E5018" s="12"/>
      <c r="F5018" s="8"/>
    </row>
    <row r="5019" spans="1:6" x14ac:dyDescent="0.25">
      <c r="A5019" s="16">
        <v>1197</v>
      </c>
      <c r="B5019" s="8" t="s">
        <v>10445</v>
      </c>
      <c r="C5019" s="24" t="s">
        <v>2686</v>
      </c>
      <c r="D5019" s="25">
        <v>28</v>
      </c>
      <c r="E5019" s="12"/>
      <c r="F5019" s="8"/>
    </row>
    <row r="5020" spans="1:6" x14ac:dyDescent="0.25">
      <c r="A5020" s="16">
        <v>1197</v>
      </c>
      <c r="B5020" s="8" t="s">
        <v>10446</v>
      </c>
      <c r="C5020" s="24" t="s">
        <v>2686</v>
      </c>
      <c r="D5020" s="25">
        <v>28</v>
      </c>
      <c r="E5020" s="12"/>
      <c r="F5020" s="8"/>
    </row>
    <row r="5021" spans="1:6" x14ac:dyDescent="0.25">
      <c r="A5021" s="16">
        <v>1197</v>
      </c>
      <c r="B5021" s="8" t="s">
        <v>10447</v>
      </c>
      <c r="C5021" s="24" t="s">
        <v>2686</v>
      </c>
      <c r="D5021" s="25">
        <v>90</v>
      </c>
      <c r="E5021" s="12"/>
      <c r="F5021" s="8"/>
    </row>
    <row r="5022" spans="1:6" x14ac:dyDescent="0.25">
      <c r="A5022" s="16">
        <v>1197</v>
      </c>
      <c r="B5022" s="8" t="s">
        <v>10448</v>
      </c>
      <c r="C5022" s="24" t="s">
        <v>2686</v>
      </c>
      <c r="D5022" s="25">
        <v>90</v>
      </c>
      <c r="E5022" s="12"/>
      <c r="F5022" s="8"/>
    </row>
    <row r="5023" spans="1:6" x14ac:dyDescent="0.25">
      <c r="A5023" s="16">
        <v>1198</v>
      </c>
      <c r="B5023" s="8" t="s">
        <v>10437</v>
      </c>
      <c r="C5023" s="24" t="s">
        <v>2686</v>
      </c>
      <c r="D5023" s="25">
        <v>7</v>
      </c>
      <c r="E5023" s="12"/>
      <c r="F5023" s="8"/>
    </row>
    <row r="5024" spans="1:6" x14ac:dyDescent="0.25">
      <c r="A5024" s="16">
        <v>1198</v>
      </c>
      <c r="B5024" s="8" t="s">
        <v>10438</v>
      </c>
      <c r="C5024" s="24" t="s">
        <v>2686</v>
      </c>
      <c r="D5024" s="25">
        <v>7</v>
      </c>
      <c r="E5024" s="12"/>
      <c r="F5024" s="8"/>
    </row>
    <row r="5025" spans="1:6" x14ac:dyDescent="0.25">
      <c r="A5025" s="16">
        <v>1198</v>
      </c>
      <c r="B5025" s="8" t="s">
        <v>10439</v>
      </c>
      <c r="C5025" s="24" t="s">
        <v>2686</v>
      </c>
      <c r="D5025" s="25">
        <v>28</v>
      </c>
      <c r="E5025" s="12"/>
      <c r="F5025" s="8"/>
    </row>
    <row r="5026" spans="1:6" x14ac:dyDescent="0.25">
      <c r="A5026" s="16">
        <v>1198</v>
      </c>
      <c r="B5026" s="8" t="s">
        <v>10440</v>
      </c>
      <c r="C5026" s="24" t="s">
        <v>2686</v>
      </c>
      <c r="D5026" s="25">
        <v>28</v>
      </c>
      <c r="E5026" s="12"/>
      <c r="F5026" s="8"/>
    </row>
    <row r="5027" spans="1:6" x14ac:dyDescent="0.25">
      <c r="A5027" s="16">
        <v>1198</v>
      </c>
      <c r="B5027" s="8" t="s">
        <v>10441</v>
      </c>
      <c r="C5027" s="24" t="s">
        <v>2686</v>
      </c>
      <c r="D5027" s="25">
        <v>90</v>
      </c>
      <c r="E5027" s="12"/>
      <c r="F5027" s="8"/>
    </row>
    <row r="5028" spans="1:6" x14ac:dyDescent="0.25">
      <c r="A5028" s="16">
        <v>1198</v>
      </c>
      <c r="B5028" s="8" t="s">
        <v>10442</v>
      </c>
      <c r="C5028" s="24" t="s">
        <v>2686</v>
      </c>
      <c r="D5028" s="25">
        <v>90</v>
      </c>
      <c r="E5028" s="12"/>
      <c r="F5028" s="8"/>
    </row>
    <row r="5029" spans="1:6" x14ac:dyDescent="0.25">
      <c r="A5029" s="16">
        <v>1199</v>
      </c>
      <c r="B5029" s="8" t="s">
        <v>10431</v>
      </c>
      <c r="C5029" s="24" t="s">
        <v>2686</v>
      </c>
      <c r="D5029" s="25">
        <v>7</v>
      </c>
      <c r="E5029" s="12"/>
      <c r="F5029" s="8"/>
    </row>
    <row r="5030" spans="1:6" x14ac:dyDescent="0.25">
      <c r="A5030" s="16">
        <v>1199</v>
      </c>
      <c r="B5030" s="8" t="s">
        <v>10432</v>
      </c>
      <c r="C5030" s="24" t="s">
        <v>2686</v>
      </c>
      <c r="D5030" s="25">
        <v>7</v>
      </c>
      <c r="E5030" s="12"/>
      <c r="F5030" s="8"/>
    </row>
    <row r="5031" spans="1:6" x14ac:dyDescent="0.25">
      <c r="A5031" s="16">
        <v>1199</v>
      </c>
      <c r="B5031" s="8" t="s">
        <v>10433</v>
      </c>
      <c r="C5031" s="24" t="s">
        <v>2686</v>
      </c>
      <c r="D5031" s="25">
        <v>28</v>
      </c>
      <c r="E5031" s="12"/>
      <c r="F5031" s="8"/>
    </row>
    <row r="5032" spans="1:6" x14ac:dyDescent="0.25">
      <c r="A5032" s="16">
        <v>1199</v>
      </c>
      <c r="B5032" s="8" t="s">
        <v>10434</v>
      </c>
      <c r="C5032" s="24" t="s">
        <v>2686</v>
      </c>
      <c r="D5032" s="25">
        <v>28</v>
      </c>
      <c r="E5032" s="12"/>
      <c r="F5032" s="8"/>
    </row>
    <row r="5033" spans="1:6" x14ac:dyDescent="0.25">
      <c r="A5033" s="16">
        <v>1199</v>
      </c>
      <c r="B5033" s="8" t="s">
        <v>10435</v>
      </c>
      <c r="C5033" s="24" t="s">
        <v>2686</v>
      </c>
      <c r="D5033" s="25">
        <v>90</v>
      </c>
      <c r="E5033" s="12"/>
      <c r="F5033" s="8"/>
    </row>
    <row r="5034" spans="1:6" x14ac:dyDescent="0.25">
      <c r="A5034" s="16">
        <v>1199</v>
      </c>
      <c r="B5034" s="8" t="s">
        <v>10436</v>
      </c>
      <c r="C5034" s="24" t="s">
        <v>2686</v>
      </c>
      <c r="D5034" s="25">
        <v>90</v>
      </c>
      <c r="E5034" s="12"/>
      <c r="F5034" s="8"/>
    </row>
    <row r="5035" spans="1:6" x14ac:dyDescent="0.25">
      <c r="A5035" s="16">
        <v>1200</v>
      </c>
      <c r="B5035" s="8" t="s">
        <v>10425</v>
      </c>
      <c r="C5035" s="24" t="s">
        <v>2686</v>
      </c>
      <c r="D5035" s="25">
        <v>7</v>
      </c>
      <c r="E5035" s="12"/>
      <c r="F5035" s="8"/>
    </row>
    <row r="5036" spans="1:6" x14ac:dyDescent="0.25">
      <c r="A5036" s="16">
        <v>1200</v>
      </c>
      <c r="B5036" s="8" t="s">
        <v>10426</v>
      </c>
      <c r="C5036" s="24" t="s">
        <v>2686</v>
      </c>
      <c r="D5036" s="25">
        <v>7</v>
      </c>
      <c r="E5036" s="12"/>
      <c r="F5036" s="8"/>
    </row>
    <row r="5037" spans="1:6" x14ac:dyDescent="0.25">
      <c r="A5037" s="16">
        <v>1200</v>
      </c>
      <c r="B5037" s="8" t="s">
        <v>10427</v>
      </c>
      <c r="C5037" s="24" t="s">
        <v>2686</v>
      </c>
      <c r="D5037" s="25">
        <v>28</v>
      </c>
      <c r="E5037" s="12"/>
      <c r="F5037" s="8"/>
    </row>
    <row r="5038" spans="1:6" x14ac:dyDescent="0.25">
      <c r="A5038" s="16">
        <v>1200</v>
      </c>
      <c r="B5038" s="8" t="s">
        <v>10428</v>
      </c>
      <c r="C5038" s="24" t="s">
        <v>2686</v>
      </c>
      <c r="D5038" s="25">
        <v>28</v>
      </c>
      <c r="E5038" s="12"/>
      <c r="F5038" s="8"/>
    </row>
    <row r="5039" spans="1:6" x14ac:dyDescent="0.25">
      <c r="A5039" s="16">
        <v>1200</v>
      </c>
      <c r="B5039" s="8" t="s">
        <v>10429</v>
      </c>
      <c r="C5039" s="24" t="s">
        <v>2686</v>
      </c>
      <c r="D5039" s="25">
        <v>90</v>
      </c>
      <c r="E5039" s="12"/>
      <c r="F5039" s="8"/>
    </row>
    <row r="5040" spans="1:6" x14ac:dyDescent="0.25">
      <c r="A5040" s="16">
        <v>1200</v>
      </c>
      <c r="B5040" s="8" t="s">
        <v>10430</v>
      </c>
      <c r="C5040" s="24" t="s">
        <v>2686</v>
      </c>
      <c r="D5040" s="25">
        <v>90</v>
      </c>
      <c r="E5040" s="12"/>
      <c r="F5040" s="8"/>
    </row>
    <row r="5041" spans="1:6" x14ac:dyDescent="0.25">
      <c r="A5041" s="16">
        <v>1201</v>
      </c>
      <c r="B5041" s="8" t="s">
        <v>10419</v>
      </c>
      <c r="C5041" s="24" t="s">
        <v>2686</v>
      </c>
      <c r="D5041" s="25">
        <v>7</v>
      </c>
      <c r="E5041" s="12"/>
      <c r="F5041" s="8"/>
    </row>
    <row r="5042" spans="1:6" x14ac:dyDescent="0.25">
      <c r="A5042" s="16">
        <v>1201</v>
      </c>
      <c r="B5042" s="8" t="s">
        <v>10420</v>
      </c>
      <c r="C5042" s="24" t="s">
        <v>2686</v>
      </c>
      <c r="D5042" s="25">
        <v>7</v>
      </c>
      <c r="E5042" s="12"/>
      <c r="F5042" s="8"/>
    </row>
    <row r="5043" spans="1:6" x14ac:dyDescent="0.25">
      <c r="A5043" s="16">
        <v>1201</v>
      </c>
      <c r="B5043" s="8" t="s">
        <v>10421</v>
      </c>
      <c r="C5043" s="24" t="s">
        <v>2686</v>
      </c>
      <c r="D5043" s="25">
        <v>28</v>
      </c>
      <c r="E5043" s="12"/>
      <c r="F5043" s="8"/>
    </row>
    <row r="5044" spans="1:6" x14ac:dyDescent="0.25">
      <c r="A5044" s="16">
        <v>1201</v>
      </c>
      <c r="B5044" s="8" t="s">
        <v>10422</v>
      </c>
      <c r="C5044" s="24" t="s">
        <v>2686</v>
      </c>
      <c r="D5044" s="25">
        <v>28</v>
      </c>
      <c r="E5044" s="12"/>
      <c r="F5044" s="8"/>
    </row>
    <row r="5045" spans="1:6" x14ac:dyDescent="0.25">
      <c r="A5045" s="16">
        <v>1201</v>
      </c>
      <c r="B5045" s="8" t="s">
        <v>10423</v>
      </c>
      <c r="C5045" s="24" t="s">
        <v>2686</v>
      </c>
      <c r="D5045" s="25">
        <v>90</v>
      </c>
      <c r="E5045" s="12"/>
      <c r="F5045" s="8"/>
    </row>
    <row r="5046" spans="1:6" x14ac:dyDescent="0.25">
      <c r="A5046" s="16">
        <v>1201</v>
      </c>
      <c r="B5046" s="8" t="s">
        <v>10424</v>
      </c>
      <c r="C5046" s="24" t="s">
        <v>2686</v>
      </c>
      <c r="D5046" s="25">
        <v>90</v>
      </c>
      <c r="E5046" s="12"/>
      <c r="F5046" s="8"/>
    </row>
    <row r="5047" spans="1:6" x14ac:dyDescent="0.25">
      <c r="A5047" s="16">
        <v>1203</v>
      </c>
      <c r="B5047" s="8" t="s">
        <v>10413</v>
      </c>
      <c r="C5047" s="24" t="s">
        <v>2686</v>
      </c>
      <c r="D5047" s="25">
        <v>7</v>
      </c>
      <c r="E5047" s="12"/>
      <c r="F5047" s="8"/>
    </row>
    <row r="5048" spans="1:6" x14ac:dyDescent="0.25">
      <c r="A5048" s="16">
        <v>1203</v>
      </c>
      <c r="B5048" s="8" t="s">
        <v>10414</v>
      </c>
      <c r="C5048" s="24" t="s">
        <v>2686</v>
      </c>
      <c r="D5048" s="25">
        <v>7</v>
      </c>
      <c r="E5048" s="12"/>
      <c r="F5048" s="8"/>
    </row>
    <row r="5049" spans="1:6" x14ac:dyDescent="0.25">
      <c r="A5049" s="16">
        <v>1203</v>
      </c>
      <c r="B5049" s="8" t="s">
        <v>10415</v>
      </c>
      <c r="C5049" s="24" t="s">
        <v>2686</v>
      </c>
      <c r="D5049" s="25">
        <v>28</v>
      </c>
      <c r="E5049" s="12"/>
      <c r="F5049" s="8"/>
    </row>
    <row r="5050" spans="1:6" x14ac:dyDescent="0.25">
      <c r="A5050" s="16">
        <v>1203</v>
      </c>
      <c r="B5050" s="8" t="s">
        <v>10416</v>
      </c>
      <c r="C5050" s="24" t="s">
        <v>2686</v>
      </c>
      <c r="D5050" s="25">
        <v>28</v>
      </c>
      <c r="E5050" s="12"/>
      <c r="F5050" s="8"/>
    </row>
    <row r="5051" spans="1:6" x14ac:dyDescent="0.25">
      <c r="A5051" s="16">
        <v>1203</v>
      </c>
      <c r="B5051" s="8" t="s">
        <v>10417</v>
      </c>
      <c r="C5051" s="24" t="s">
        <v>2686</v>
      </c>
      <c r="D5051" s="25">
        <v>90</v>
      </c>
      <c r="E5051" s="12"/>
      <c r="F5051" s="8"/>
    </row>
    <row r="5052" spans="1:6" x14ac:dyDescent="0.25">
      <c r="A5052" s="16">
        <v>1203</v>
      </c>
      <c r="B5052" s="8" t="s">
        <v>10418</v>
      </c>
      <c r="C5052" s="24" t="s">
        <v>2686</v>
      </c>
      <c r="D5052" s="25">
        <v>90</v>
      </c>
      <c r="E5052" s="12"/>
      <c r="F5052" s="8"/>
    </row>
    <row r="5053" spans="1:6" x14ac:dyDescent="0.25">
      <c r="A5053" s="16">
        <v>1204</v>
      </c>
      <c r="B5053" s="8" t="s">
        <v>10407</v>
      </c>
      <c r="C5053" s="24" t="s">
        <v>2686</v>
      </c>
      <c r="D5053" s="25">
        <v>7</v>
      </c>
      <c r="E5053" s="12"/>
      <c r="F5053" s="8"/>
    </row>
    <row r="5054" spans="1:6" x14ac:dyDescent="0.25">
      <c r="A5054" s="16">
        <v>1204</v>
      </c>
      <c r="B5054" s="8" t="s">
        <v>10408</v>
      </c>
      <c r="C5054" s="24" t="s">
        <v>2686</v>
      </c>
      <c r="D5054" s="25">
        <v>7</v>
      </c>
      <c r="E5054" s="12"/>
      <c r="F5054" s="8"/>
    </row>
    <row r="5055" spans="1:6" x14ac:dyDescent="0.25">
      <c r="A5055" s="16">
        <v>1204</v>
      </c>
      <c r="B5055" s="8" t="s">
        <v>10409</v>
      </c>
      <c r="C5055" s="24" t="s">
        <v>2686</v>
      </c>
      <c r="D5055" s="25">
        <v>28</v>
      </c>
      <c r="E5055" s="12"/>
      <c r="F5055" s="8"/>
    </row>
    <row r="5056" spans="1:6" x14ac:dyDescent="0.25">
      <c r="A5056" s="16">
        <v>1204</v>
      </c>
      <c r="B5056" s="8" t="s">
        <v>10410</v>
      </c>
      <c r="C5056" s="24" t="s">
        <v>2686</v>
      </c>
      <c r="D5056" s="25">
        <v>28</v>
      </c>
      <c r="E5056" s="12"/>
      <c r="F5056" s="8"/>
    </row>
    <row r="5057" spans="1:6" x14ac:dyDescent="0.25">
      <c r="A5057" s="16">
        <v>1204</v>
      </c>
      <c r="B5057" s="8" t="s">
        <v>10411</v>
      </c>
      <c r="C5057" s="24" t="s">
        <v>2686</v>
      </c>
      <c r="D5057" s="25">
        <v>90</v>
      </c>
      <c r="E5057" s="12"/>
      <c r="F5057" s="8"/>
    </row>
    <row r="5058" spans="1:6" x14ac:dyDescent="0.25">
      <c r="A5058" s="16">
        <v>1204</v>
      </c>
      <c r="B5058" s="8" t="s">
        <v>10412</v>
      </c>
      <c r="C5058" s="24" t="s">
        <v>2686</v>
      </c>
      <c r="D5058" s="25">
        <v>90</v>
      </c>
      <c r="E5058" s="12"/>
      <c r="F5058" s="8"/>
    </row>
    <row r="5059" spans="1:6" x14ac:dyDescent="0.25">
      <c r="A5059" s="16">
        <v>1205</v>
      </c>
      <c r="B5059" s="8" t="s">
        <v>10401</v>
      </c>
      <c r="C5059" s="24" t="s">
        <v>2686</v>
      </c>
      <c r="D5059" s="25">
        <v>7</v>
      </c>
      <c r="E5059" s="12"/>
      <c r="F5059" s="8"/>
    </row>
    <row r="5060" spans="1:6" x14ac:dyDescent="0.25">
      <c r="A5060" s="16">
        <v>1205</v>
      </c>
      <c r="B5060" s="8" t="s">
        <v>10402</v>
      </c>
      <c r="C5060" s="24" t="s">
        <v>2686</v>
      </c>
      <c r="D5060" s="25">
        <v>7</v>
      </c>
      <c r="E5060" s="12"/>
      <c r="F5060" s="8"/>
    </row>
    <row r="5061" spans="1:6" x14ac:dyDescent="0.25">
      <c r="A5061" s="16">
        <v>1205</v>
      </c>
      <c r="B5061" s="8" t="s">
        <v>10403</v>
      </c>
      <c r="C5061" s="24" t="s">
        <v>2686</v>
      </c>
      <c r="D5061" s="25">
        <v>28</v>
      </c>
      <c r="E5061" s="12"/>
      <c r="F5061" s="8"/>
    </row>
    <row r="5062" spans="1:6" x14ac:dyDescent="0.25">
      <c r="A5062" s="16">
        <v>1205</v>
      </c>
      <c r="B5062" s="8" t="s">
        <v>10404</v>
      </c>
      <c r="C5062" s="24" t="s">
        <v>2686</v>
      </c>
      <c r="D5062" s="25">
        <v>28</v>
      </c>
      <c r="E5062" s="12"/>
      <c r="F5062" s="8"/>
    </row>
    <row r="5063" spans="1:6" x14ac:dyDescent="0.25">
      <c r="A5063" s="16">
        <v>1205</v>
      </c>
      <c r="B5063" s="8" t="s">
        <v>10405</v>
      </c>
      <c r="C5063" s="24" t="s">
        <v>2686</v>
      </c>
      <c r="D5063" s="25">
        <v>90</v>
      </c>
      <c r="E5063" s="12"/>
      <c r="F5063" s="8"/>
    </row>
    <row r="5064" spans="1:6" x14ac:dyDescent="0.25">
      <c r="A5064" s="16">
        <v>1205</v>
      </c>
      <c r="B5064" s="8" t="s">
        <v>10406</v>
      </c>
      <c r="C5064" s="24" t="s">
        <v>2686</v>
      </c>
      <c r="D5064" s="25">
        <v>90</v>
      </c>
      <c r="E5064" s="12"/>
      <c r="F5064" s="8"/>
    </row>
    <row r="5065" spans="1:6" x14ac:dyDescent="0.25">
      <c r="A5065" s="16">
        <v>1206</v>
      </c>
      <c r="B5065" s="8" t="s">
        <v>10580</v>
      </c>
      <c r="C5065" s="24" t="s">
        <v>2686</v>
      </c>
      <c r="D5065" s="25">
        <v>7</v>
      </c>
      <c r="E5065" s="12"/>
      <c r="F5065" s="8"/>
    </row>
    <row r="5066" spans="1:6" x14ac:dyDescent="0.25">
      <c r="A5066" s="16">
        <v>1206</v>
      </c>
      <c r="B5066" s="8" t="s">
        <v>10581</v>
      </c>
      <c r="C5066" s="24" t="s">
        <v>2686</v>
      </c>
      <c r="D5066" s="25">
        <v>7</v>
      </c>
      <c r="E5066" s="12"/>
      <c r="F5066" s="8"/>
    </row>
    <row r="5067" spans="1:6" x14ac:dyDescent="0.25">
      <c r="A5067" s="16">
        <v>1206</v>
      </c>
      <c r="B5067" s="8" t="s">
        <v>10582</v>
      </c>
      <c r="C5067" s="24" t="s">
        <v>2686</v>
      </c>
      <c r="D5067" s="25">
        <v>28</v>
      </c>
      <c r="E5067" s="12"/>
      <c r="F5067" s="8"/>
    </row>
    <row r="5068" spans="1:6" x14ac:dyDescent="0.25">
      <c r="A5068" s="16">
        <v>1206</v>
      </c>
      <c r="B5068" s="8" t="s">
        <v>10583</v>
      </c>
      <c r="C5068" s="24" t="s">
        <v>2686</v>
      </c>
      <c r="D5068" s="25">
        <v>28</v>
      </c>
      <c r="E5068" s="12"/>
      <c r="F5068" s="8"/>
    </row>
    <row r="5069" spans="1:6" x14ac:dyDescent="0.25">
      <c r="A5069" s="16">
        <v>1206</v>
      </c>
      <c r="B5069" s="8" t="s">
        <v>10584</v>
      </c>
      <c r="C5069" s="24" t="s">
        <v>2686</v>
      </c>
      <c r="D5069" s="25">
        <v>90</v>
      </c>
      <c r="E5069" s="12"/>
      <c r="F5069" s="8"/>
    </row>
    <row r="5070" spans="1:6" x14ac:dyDescent="0.25">
      <c r="A5070" s="16">
        <v>1206</v>
      </c>
      <c r="B5070" s="8" t="s">
        <v>10585</v>
      </c>
      <c r="C5070" s="24" t="s">
        <v>2686</v>
      </c>
      <c r="D5070" s="25">
        <v>90</v>
      </c>
      <c r="E5070" s="12"/>
      <c r="F5070" s="8"/>
    </row>
    <row r="5071" spans="1:6" x14ac:dyDescent="0.25">
      <c r="A5071" s="16">
        <v>1207</v>
      </c>
      <c r="B5071" s="8" t="s">
        <v>10574</v>
      </c>
      <c r="C5071" s="24" t="s">
        <v>2686</v>
      </c>
      <c r="D5071" s="25">
        <v>7</v>
      </c>
      <c r="E5071" s="12"/>
      <c r="F5071" s="8"/>
    </row>
    <row r="5072" spans="1:6" x14ac:dyDescent="0.25">
      <c r="A5072" s="16">
        <v>1207</v>
      </c>
      <c r="B5072" s="8" t="s">
        <v>10575</v>
      </c>
      <c r="C5072" s="24" t="s">
        <v>2686</v>
      </c>
      <c r="D5072" s="25">
        <v>7</v>
      </c>
      <c r="E5072" s="12"/>
      <c r="F5072" s="8"/>
    </row>
    <row r="5073" spans="1:6" x14ac:dyDescent="0.25">
      <c r="A5073" s="16">
        <v>1207</v>
      </c>
      <c r="B5073" s="8" t="s">
        <v>10576</v>
      </c>
      <c r="C5073" s="24" t="s">
        <v>2686</v>
      </c>
      <c r="D5073" s="25">
        <v>28</v>
      </c>
      <c r="E5073" s="12"/>
      <c r="F5073" s="8"/>
    </row>
    <row r="5074" spans="1:6" x14ac:dyDescent="0.25">
      <c r="A5074" s="16">
        <v>1207</v>
      </c>
      <c r="B5074" s="8" t="s">
        <v>10577</v>
      </c>
      <c r="C5074" s="24" t="s">
        <v>2686</v>
      </c>
      <c r="D5074" s="25">
        <v>28</v>
      </c>
      <c r="E5074" s="12"/>
      <c r="F5074" s="8"/>
    </row>
    <row r="5075" spans="1:6" x14ac:dyDescent="0.25">
      <c r="A5075" s="16">
        <v>1207</v>
      </c>
      <c r="B5075" s="8" t="s">
        <v>10578</v>
      </c>
      <c r="C5075" s="24" t="s">
        <v>2686</v>
      </c>
      <c r="D5075" s="25">
        <v>90</v>
      </c>
      <c r="E5075" s="12"/>
      <c r="F5075" s="8"/>
    </row>
    <row r="5076" spans="1:6" x14ac:dyDescent="0.25">
      <c r="A5076" s="16">
        <v>1207</v>
      </c>
      <c r="B5076" s="8" t="s">
        <v>10579</v>
      </c>
      <c r="C5076" s="24" t="s">
        <v>2686</v>
      </c>
      <c r="D5076" s="25">
        <v>90</v>
      </c>
      <c r="E5076" s="12"/>
      <c r="F5076" s="8"/>
    </row>
    <row r="5077" spans="1:6" x14ac:dyDescent="0.25">
      <c r="A5077" s="16">
        <v>1208</v>
      </c>
      <c r="B5077" s="8" t="s">
        <v>10568</v>
      </c>
      <c r="C5077" s="24" t="s">
        <v>2686</v>
      </c>
      <c r="D5077" s="25">
        <v>7</v>
      </c>
      <c r="E5077" s="12"/>
      <c r="F5077" s="8"/>
    </row>
    <row r="5078" spans="1:6" x14ac:dyDescent="0.25">
      <c r="A5078" s="16">
        <v>1208</v>
      </c>
      <c r="B5078" s="8" t="s">
        <v>10569</v>
      </c>
      <c r="C5078" s="24" t="s">
        <v>2686</v>
      </c>
      <c r="D5078" s="25">
        <v>7</v>
      </c>
      <c r="E5078" s="12"/>
      <c r="F5078" s="8"/>
    </row>
    <row r="5079" spans="1:6" x14ac:dyDescent="0.25">
      <c r="A5079" s="16">
        <v>1208</v>
      </c>
      <c r="B5079" s="8" t="s">
        <v>10570</v>
      </c>
      <c r="C5079" s="24" t="s">
        <v>2686</v>
      </c>
      <c r="D5079" s="25">
        <v>28</v>
      </c>
      <c r="E5079" s="12"/>
      <c r="F5079" s="8"/>
    </row>
    <row r="5080" spans="1:6" x14ac:dyDescent="0.25">
      <c r="A5080" s="16">
        <v>1208</v>
      </c>
      <c r="B5080" s="8" t="s">
        <v>10571</v>
      </c>
      <c r="C5080" s="24" t="s">
        <v>2686</v>
      </c>
      <c r="D5080" s="25">
        <v>28</v>
      </c>
      <c r="E5080" s="12"/>
      <c r="F5080" s="8"/>
    </row>
    <row r="5081" spans="1:6" x14ac:dyDescent="0.25">
      <c r="A5081" s="16">
        <v>1208</v>
      </c>
      <c r="B5081" s="8" t="s">
        <v>10572</v>
      </c>
      <c r="C5081" s="24" t="s">
        <v>2686</v>
      </c>
      <c r="D5081" s="25">
        <v>90</v>
      </c>
      <c r="E5081" s="12"/>
      <c r="F5081" s="8"/>
    </row>
    <row r="5082" spans="1:6" x14ac:dyDescent="0.25">
      <c r="A5082" s="16">
        <v>1208</v>
      </c>
      <c r="B5082" s="8" t="s">
        <v>10573</v>
      </c>
      <c r="C5082" s="24" t="s">
        <v>2686</v>
      </c>
      <c r="D5082" s="25">
        <v>90</v>
      </c>
      <c r="E5082" s="12"/>
      <c r="F5082" s="8"/>
    </row>
    <row r="5083" spans="1:6" x14ac:dyDescent="0.25">
      <c r="A5083" s="16">
        <v>1209</v>
      </c>
      <c r="B5083" s="8" t="s">
        <v>10562</v>
      </c>
      <c r="C5083" s="24" t="s">
        <v>2686</v>
      </c>
      <c r="D5083" s="25">
        <v>7</v>
      </c>
      <c r="E5083" s="12"/>
      <c r="F5083" s="8"/>
    </row>
    <row r="5084" spans="1:6" x14ac:dyDescent="0.25">
      <c r="A5084" s="16">
        <v>1209</v>
      </c>
      <c r="B5084" s="8" t="s">
        <v>10563</v>
      </c>
      <c r="C5084" s="24" t="s">
        <v>2686</v>
      </c>
      <c r="D5084" s="25">
        <v>7</v>
      </c>
      <c r="E5084" s="12"/>
      <c r="F5084" s="8"/>
    </row>
    <row r="5085" spans="1:6" x14ac:dyDescent="0.25">
      <c r="A5085" s="16">
        <v>1209</v>
      </c>
      <c r="B5085" s="8" t="s">
        <v>10564</v>
      </c>
      <c r="C5085" s="24" t="s">
        <v>2686</v>
      </c>
      <c r="D5085" s="25">
        <v>28</v>
      </c>
      <c r="E5085" s="12"/>
      <c r="F5085" s="8"/>
    </row>
    <row r="5086" spans="1:6" x14ac:dyDescent="0.25">
      <c r="A5086" s="16">
        <v>1209</v>
      </c>
      <c r="B5086" s="8" t="s">
        <v>10565</v>
      </c>
      <c r="C5086" s="24" t="s">
        <v>2686</v>
      </c>
      <c r="D5086" s="25">
        <v>28</v>
      </c>
      <c r="E5086" s="12"/>
      <c r="F5086" s="8"/>
    </row>
    <row r="5087" spans="1:6" x14ac:dyDescent="0.25">
      <c r="A5087" s="16">
        <v>1209</v>
      </c>
      <c r="B5087" s="8" t="s">
        <v>10566</v>
      </c>
      <c r="C5087" s="24" t="s">
        <v>2686</v>
      </c>
      <c r="D5087" s="25">
        <v>90</v>
      </c>
      <c r="E5087" s="12"/>
      <c r="F5087" s="8"/>
    </row>
    <row r="5088" spans="1:6" x14ac:dyDescent="0.25">
      <c r="A5088" s="16">
        <v>1209</v>
      </c>
      <c r="B5088" s="8" t="s">
        <v>10567</v>
      </c>
      <c r="C5088" s="24" t="s">
        <v>2686</v>
      </c>
      <c r="D5088" s="25">
        <v>90</v>
      </c>
      <c r="E5088" s="12"/>
      <c r="F5088" s="8"/>
    </row>
    <row r="5089" spans="1:6" x14ac:dyDescent="0.25">
      <c r="A5089" s="16">
        <v>1210</v>
      </c>
      <c r="B5089" s="8" t="s">
        <v>10556</v>
      </c>
      <c r="C5089" s="24" t="s">
        <v>2686</v>
      </c>
      <c r="D5089" s="25">
        <v>7</v>
      </c>
      <c r="E5089" s="12"/>
      <c r="F5089" s="8"/>
    </row>
    <row r="5090" spans="1:6" x14ac:dyDescent="0.25">
      <c r="A5090" s="16">
        <v>1210</v>
      </c>
      <c r="B5090" s="8" t="s">
        <v>10557</v>
      </c>
      <c r="C5090" s="24" t="s">
        <v>2686</v>
      </c>
      <c r="D5090" s="25">
        <v>7</v>
      </c>
      <c r="E5090" s="12"/>
      <c r="F5090" s="8"/>
    </row>
    <row r="5091" spans="1:6" x14ac:dyDescent="0.25">
      <c r="A5091" s="16">
        <v>1210</v>
      </c>
      <c r="B5091" s="8" t="s">
        <v>10558</v>
      </c>
      <c r="C5091" s="24" t="s">
        <v>2686</v>
      </c>
      <c r="D5091" s="25">
        <v>28</v>
      </c>
      <c r="E5091" s="12"/>
      <c r="F5091" s="8"/>
    </row>
    <row r="5092" spans="1:6" x14ac:dyDescent="0.25">
      <c r="A5092" s="16">
        <v>1210</v>
      </c>
      <c r="B5092" s="8" t="s">
        <v>10559</v>
      </c>
      <c r="C5092" s="24" t="s">
        <v>2686</v>
      </c>
      <c r="D5092" s="25">
        <v>28</v>
      </c>
      <c r="E5092" s="12"/>
      <c r="F5092" s="8"/>
    </row>
    <row r="5093" spans="1:6" x14ac:dyDescent="0.25">
      <c r="A5093" s="16">
        <v>1210</v>
      </c>
      <c r="B5093" s="8" t="s">
        <v>10560</v>
      </c>
      <c r="C5093" s="24" t="s">
        <v>2686</v>
      </c>
      <c r="D5093" s="25">
        <v>90</v>
      </c>
      <c r="E5093" s="12"/>
      <c r="F5093" s="8"/>
    </row>
    <row r="5094" spans="1:6" x14ac:dyDescent="0.25">
      <c r="A5094" s="16">
        <v>1210</v>
      </c>
      <c r="B5094" s="8" t="s">
        <v>10561</v>
      </c>
      <c r="C5094" s="24" t="s">
        <v>2686</v>
      </c>
      <c r="D5094" s="25">
        <v>90</v>
      </c>
      <c r="E5094" s="12"/>
      <c r="F5094" s="8"/>
    </row>
    <row r="5095" spans="1:6" x14ac:dyDescent="0.25">
      <c r="A5095" s="16">
        <v>1211</v>
      </c>
      <c r="B5095" s="8" t="s">
        <v>10550</v>
      </c>
      <c r="C5095" s="24" t="s">
        <v>2686</v>
      </c>
      <c r="D5095" s="25">
        <v>7</v>
      </c>
      <c r="E5095" s="12"/>
      <c r="F5095" s="8"/>
    </row>
    <row r="5096" spans="1:6" x14ac:dyDescent="0.25">
      <c r="A5096" s="16">
        <v>1211</v>
      </c>
      <c r="B5096" s="8" t="s">
        <v>10551</v>
      </c>
      <c r="C5096" s="24" t="s">
        <v>2686</v>
      </c>
      <c r="D5096" s="25">
        <v>7</v>
      </c>
      <c r="E5096" s="12"/>
      <c r="F5096" s="8"/>
    </row>
    <row r="5097" spans="1:6" x14ac:dyDescent="0.25">
      <c r="A5097" s="16">
        <v>1211</v>
      </c>
      <c r="B5097" s="8" t="s">
        <v>10552</v>
      </c>
      <c r="C5097" s="24" t="s">
        <v>2686</v>
      </c>
      <c r="D5097" s="25">
        <v>28</v>
      </c>
      <c r="E5097" s="12"/>
      <c r="F5097" s="8"/>
    </row>
    <row r="5098" spans="1:6" x14ac:dyDescent="0.25">
      <c r="A5098" s="16">
        <v>1211</v>
      </c>
      <c r="B5098" s="8" t="s">
        <v>10553</v>
      </c>
      <c r="C5098" s="24" t="s">
        <v>2686</v>
      </c>
      <c r="D5098" s="25">
        <v>28</v>
      </c>
      <c r="E5098" s="12"/>
      <c r="F5098" s="8"/>
    </row>
    <row r="5099" spans="1:6" x14ac:dyDescent="0.25">
      <c r="A5099" s="16">
        <v>1211</v>
      </c>
      <c r="B5099" s="8" t="s">
        <v>10554</v>
      </c>
      <c r="C5099" s="24" t="s">
        <v>2686</v>
      </c>
      <c r="D5099" s="25">
        <v>90</v>
      </c>
      <c r="E5099" s="12"/>
      <c r="F5099" s="8"/>
    </row>
    <row r="5100" spans="1:6" x14ac:dyDescent="0.25">
      <c r="A5100" s="16">
        <v>1211</v>
      </c>
      <c r="B5100" s="8" t="s">
        <v>10555</v>
      </c>
      <c r="C5100" s="24" t="s">
        <v>2686</v>
      </c>
      <c r="D5100" s="25">
        <v>90</v>
      </c>
      <c r="E5100" s="12"/>
      <c r="F5100" s="8"/>
    </row>
    <row r="5101" spans="1:6" x14ac:dyDescent="0.25">
      <c r="A5101" s="16">
        <v>1214</v>
      </c>
      <c r="B5101" s="8" t="s">
        <v>10544</v>
      </c>
      <c r="C5101" s="24" t="s">
        <v>2686</v>
      </c>
      <c r="D5101" s="25">
        <v>7</v>
      </c>
      <c r="E5101" s="12"/>
      <c r="F5101" s="8"/>
    </row>
    <row r="5102" spans="1:6" x14ac:dyDescent="0.25">
      <c r="A5102" s="16">
        <v>1214</v>
      </c>
      <c r="B5102" s="8" t="s">
        <v>10545</v>
      </c>
      <c r="C5102" s="24" t="s">
        <v>2686</v>
      </c>
      <c r="D5102" s="25">
        <v>7</v>
      </c>
      <c r="E5102" s="12"/>
      <c r="F5102" s="8"/>
    </row>
    <row r="5103" spans="1:6" x14ac:dyDescent="0.25">
      <c r="A5103" s="16">
        <v>1214</v>
      </c>
      <c r="B5103" s="8" t="s">
        <v>10546</v>
      </c>
      <c r="C5103" s="24" t="s">
        <v>2686</v>
      </c>
      <c r="D5103" s="25">
        <v>28</v>
      </c>
      <c r="E5103" s="12"/>
      <c r="F5103" s="8"/>
    </row>
    <row r="5104" spans="1:6" x14ac:dyDescent="0.25">
      <c r="A5104" s="16">
        <v>1214</v>
      </c>
      <c r="B5104" s="8" t="s">
        <v>10547</v>
      </c>
      <c r="C5104" s="24" t="s">
        <v>2686</v>
      </c>
      <c r="D5104" s="25">
        <v>28</v>
      </c>
      <c r="E5104" s="12"/>
      <c r="F5104" s="8"/>
    </row>
    <row r="5105" spans="1:6" x14ac:dyDescent="0.25">
      <c r="A5105" s="16">
        <v>1214</v>
      </c>
      <c r="B5105" s="8" t="s">
        <v>10548</v>
      </c>
      <c r="C5105" s="24" t="s">
        <v>2686</v>
      </c>
      <c r="D5105" s="25">
        <v>90</v>
      </c>
      <c r="E5105" s="12"/>
      <c r="F5105" s="8"/>
    </row>
    <row r="5106" spans="1:6" x14ac:dyDescent="0.25">
      <c r="A5106" s="16">
        <v>1214</v>
      </c>
      <c r="B5106" s="8" t="s">
        <v>10549</v>
      </c>
      <c r="C5106" s="24" t="s">
        <v>2686</v>
      </c>
      <c r="D5106" s="25">
        <v>90</v>
      </c>
      <c r="E5106" s="12"/>
      <c r="F5106" s="8"/>
    </row>
    <row r="5107" spans="1:6" x14ac:dyDescent="0.25">
      <c r="A5107" s="16">
        <v>1215</v>
      </c>
      <c r="B5107" s="8" t="s">
        <v>10538</v>
      </c>
      <c r="C5107" s="24" t="s">
        <v>2686</v>
      </c>
      <c r="D5107" s="25">
        <v>7</v>
      </c>
      <c r="E5107" s="12"/>
      <c r="F5107" s="8"/>
    </row>
    <row r="5108" spans="1:6" x14ac:dyDescent="0.25">
      <c r="A5108" s="16">
        <v>1215</v>
      </c>
      <c r="B5108" s="8" t="s">
        <v>10539</v>
      </c>
      <c r="C5108" s="24" t="s">
        <v>2686</v>
      </c>
      <c r="D5108" s="25">
        <v>7</v>
      </c>
      <c r="E5108" s="12"/>
      <c r="F5108" s="8"/>
    </row>
    <row r="5109" spans="1:6" x14ac:dyDescent="0.25">
      <c r="A5109" s="16">
        <v>1215</v>
      </c>
      <c r="B5109" s="8" t="s">
        <v>10540</v>
      </c>
      <c r="C5109" s="24" t="s">
        <v>2686</v>
      </c>
      <c r="D5109" s="25">
        <v>28</v>
      </c>
      <c r="E5109" s="12"/>
      <c r="F5109" s="8"/>
    </row>
    <row r="5110" spans="1:6" x14ac:dyDescent="0.25">
      <c r="A5110" s="16">
        <v>1215</v>
      </c>
      <c r="B5110" s="8" t="s">
        <v>10541</v>
      </c>
      <c r="C5110" s="24" t="s">
        <v>2686</v>
      </c>
      <c r="D5110" s="25">
        <v>28</v>
      </c>
      <c r="E5110" s="12"/>
      <c r="F5110" s="8"/>
    </row>
    <row r="5111" spans="1:6" x14ac:dyDescent="0.25">
      <c r="A5111" s="16">
        <v>1215</v>
      </c>
      <c r="B5111" s="8" t="s">
        <v>10542</v>
      </c>
      <c r="C5111" s="24" t="s">
        <v>2686</v>
      </c>
      <c r="D5111" s="25">
        <v>90</v>
      </c>
      <c r="E5111" s="12"/>
      <c r="F5111" s="8"/>
    </row>
    <row r="5112" spans="1:6" x14ac:dyDescent="0.25">
      <c r="A5112" s="16">
        <v>1215</v>
      </c>
      <c r="B5112" s="8" t="s">
        <v>10543</v>
      </c>
      <c r="C5112" s="24" t="s">
        <v>2686</v>
      </c>
      <c r="D5112" s="25">
        <v>90</v>
      </c>
      <c r="E5112" s="12"/>
      <c r="F5112" s="8"/>
    </row>
    <row r="5113" spans="1:6" x14ac:dyDescent="0.25">
      <c r="A5113" s="16">
        <v>1216</v>
      </c>
      <c r="B5113" s="8" t="s">
        <v>10532</v>
      </c>
      <c r="C5113" s="24" t="s">
        <v>2686</v>
      </c>
      <c r="D5113" s="25">
        <v>7</v>
      </c>
      <c r="E5113" s="12"/>
      <c r="F5113" s="8"/>
    </row>
    <row r="5114" spans="1:6" x14ac:dyDescent="0.25">
      <c r="A5114" s="16">
        <v>1216</v>
      </c>
      <c r="B5114" s="8" t="s">
        <v>10533</v>
      </c>
      <c r="C5114" s="24" t="s">
        <v>2686</v>
      </c>
      <c r="D5114" s="25">
        <v>7</v>
      </c>
      <c r="E5114" s="12"/>
      <c r="F5114" s="8"/>
    </row>
    <row r="5115" spans="1:6" x14ac:dyDescent="0.25">
      <c r="A5115" s="16">
        <v>1216</v>
      </c>
      <c r="B5115" s="8" t="s">
        <v>10534</v>
      </c>
      <c r="C5115" s="24" t="s">
        <v>2686</v>
      </c>
      <c r="D5115" s="25">
        <v>28</v>
      </c>
      <c r="E5115" s="12"/>
      <c r="F5115" s="8"/>
    </row>
    <row r="5116" spans="1:6" x14ac:dyDescent="0.25">
      <c r="A5116" s="16">
        <v>1216</v>
      </c>
      <c r="B5116" s="8" t="s">
        <v>10535</v>
      </c>
      <c r="C5116" s="24" t="s">
        <v>2686</v>
      </c>
      <c r="D5116" s="25">
        <v>28</v>
      </c>
      <c r="E5116" s="12"/>
      <c r="F5116" s="8"/>
    </row>
    <row r="5117" spans="1:6" x14ac:dyDescent="0.25">
      <c r="A5117" s="16">
        <v>1216</v>
      </c>
      <c r="B5117" s="8" t="s">
        <v>10536</v>
      </c>
      <c r="C5117" s="24" t="s">
        <v>2686</v>
      </c>
      <c r="D5117" s="25">
        <v>90</v>
      </c>
      <c r="E5117" s="12"/>
      <c r="F5117" s="8"/>
    </row>
    <row r="5118" spans="1:6" x14ac:dyDescent="0.25">
      <c r="A5118" s="16">
        <v>1216</v>
      </c>
      <c r="B5118" s="8" t="s">
        <v>10537</v>
      </c>
      <c r="C5118" s="24" t="s">
        <v>2686</v>
      </c>
      <c r="D5118" s="25">
        <v>90</v>
      </c>
      <c r="E5118" s="12"/>
      <c r="F5118" s="8"/>
    </row>
    <row r="5119" spans="1:6" x14ac:dyDescent="0.25">
      <c r="A5119" s="16">
        <v>1217</v>
      </c>
      <c r="B5119" s="8" t="s">
        <v>10652</v>
      </c>
      <c r="C5119" s="24" t="s">
        <v>2686</v>
      </c>
      <c r="D5119" s="25">
        <v>7</v>
      </c>
      <c r="E5119" s="12"/>
      <c r="F5119" s="8"/>
    </row>
    <row r="5120" spans="1:6" x14ac:dyDescent="0.25">
      <c r="A5120" s="16">
        <v>1217</v>
      </c>
      <c r="B5120" s="8" t="s">
        <v>10653</v>
      </c>
      <c r="C5120" s="24" t="s">
        <v>2686</v>
      </c>
      <c r="D5120" s="25">
        <v>7</v>
      </c>
      <c r="E5120" s="12"/>
      <c r="F5120" s="8"/>
    </row>
    <row r="5121" spans="1:6" x14ac:dyDescent="0.25">
      <c r="A5121" s="16">
        <v>1217</v>
      </c>
      <c r="B5121" s="8" t="s">
        <v>10654</v>
      </c>
      <c r="C5121" s="24" t="s">
        <v>2686</v>
      </c>
      <c r="D5121" s="25">
        <v>28</v>
      </c>
      <c r="E5121" s="12"/>
      <c r="F5121" s="8"/>
    </row>
    <row r="5122" spans="1:6" x14ac:dyDescent="0.25">
      <c r="A5122" s="16">
        <v>1217</v>
      </c>
      <c r="B5122" s="8" t="s">
        <v>10655</v>
      </c>
      <c r="C5122" s="24" t="s">
        <v>2686</v>
      </c>
      <c r="D5122" s="25">
        <v>28</v>
      </c>
      <c r="E5122" s="12"/>
      <c r="F5122" s="8"/>
    </row>
    <row r="5123" spans="1:6" x14ac:dyDescent="0.25">
      <c r="A5123" s="16">
        <v>1217</v>
      </c>
      <c r="B5123" s="8" t="s">
        <v>10656</v>
      </c>
      <c r="C5123" s="24" t="s">
        <v>2686</v>
      </c>
      <c r="D5123" s="25">
        <v>90</v>
      </c>
      <c r="E5123" s="12"/>
      <c r="F5123" s="8"/>
    </row>
    <row r="5124" spans="1:6" x14ac:dyDescent="0.25">
      <c r="A5124" s="16">
        <v>1217</v>
      </c>
      <c r="B5124" s="8" t="s">
        <v>10657</v>
      </c>
      <c r="C5124" s="24" t="s">
        <v>2686</v>
      </c>
      <c r="D5124" s="25">
        <v>90</v>
      </c>
      <c r="E5124" s="12"/>
      <c r="F5124" s="8"/>
    </row>
    <row r="5125" spans="1:6" x14ac:dyDescent="0.25">
      <c r="A5125" s="16">
        <v>1218</v>
      </c>
      <c r="B5125" s="8" t="s">
        <v>10646</v>
      </c>
      <c r="C5125" s="24" t="s">
        <v>2686</v>
      </c>
      <c r="D5125" s="25">
        <v>7</v>
      </c>
      <c r="E5125" s="12"/>
      <c r="F5125" s="8"/>
    </row>
    <row r="5126" spans="1:6" x14ac:dyDescent="0.25">
      <c r="A5126" s="16">
        <v>1218</v>
      </c>
      <c r="B5126" s="8" t="s">
        <v>10647</v>
      </c>
      <c r="C5126" s="24" t="s">
        <v>2686</v>
      </c>
      <c r="D5126" s="25">
        <v>7</v>
      </c>
      <c r="E5126" s="12"/>
      <c r="F5126" s="8"/>
    </row>
    <row r="5127" spans="1:6" x14ac:dyDescent="0.25">
      <c r="A5127" s="16">
        <v>1218</v>
      </c>
      <c r="B5127" s="8" t="s">
        <v>10648</v>
      </c>
      <c r="C5127" s="24" t="s">
        <v>2686</v>
      </c>
      <c r="D5127" s="25">
        <v>28</v>
      </c>
      <c r="E5127" s="12"/>
      <c r="F5127" s="8"/>
    </row>
    <row r="5128" spans="1:6" x14ac:dyDescent="0.25">
      <c r="A5128" s="16">
        <v>1218</v>
      </c>
      <c r="B5128" s="8" t="s">
        <v>10649</v>
      </c>
      <c r="C5128" s="24" t="s">
        <v>2686</v>
      </c>
      <c r="D5128" s="25">
        <v>28</v>
      </c>
      <c r="E5128" s="12"/>
      <c r="F5128" s="8"/>
    </row>
    <row r="5129" spans="1:6" x14ac:dyDescent="0.25">
      <c r="A5129" s="16">
        <v>1218</v>
      </c>
      <c r="B5129" s="8" t="s">
        <v>10650</v>
      </c>
      <c r="C5129" s="24" t="s">
        <v>2686</v>
      </c>
      <c r="D5129" s="25">
        <v>90</v>
      </c>
      <c r="E5129" s="12"/>
      <c r="F5129" s="8"/>
    </row>
    <row r="5130" spans="1:6" x14ac:dyDescent="0.25">
      <c r="A5130" s="16">
        <v>1218</v>
      </c>
      <c r="B5130" s="8" t="s">
        <v>10651</v>
      </c>
      <c r="C5130" s="24" t="s">
        <v>2686</v>
      </c>
      <c r="D5130" s="25">
        <v>90</v>
      </c>
      <c r="E5130" s="12"/>
      <c r="F5130" s="8"/>
    </row>
    <row r="5131" spans="1:6" x14ac:dyDescent="0.25">
      <c r="A5131" s="16">
        <v>1219</v>
      </c>
      <c r="B5131" s="8" t="s">
        <v>10640</v>
      </c>
      <c r="C5131" s="24" t="s">
        <v>2686</v>
      </c>
      <c r="D5131" s="25">
        <v>7</v>
      </c>
      <c r="E5131" s="12"/>
      <c r="F5131" s="8"/>
    </row>
    <row r="5132" spans="1:6" x14ac:dyDescent="0.25">
      <c r="A5132" s="16">
        <v>1219</v>
      </c>
      <c r="B5132" s="8" t="s">
        <v>10641</v>
      </c>
      <c r="C5132" s="24" t="s">
        <v>2686</v>
      </c>
      <c r="D5132" s="25">
        <v>7</v>
      </c>
      <c r="E5132" s="12"/>
      <c r="F5132" s="8"/>
    </row>
    <row r="5133" spans="1:6" x14ac:dyDescent="0.25">
      <c r="A5133" s="16">
        <v>1219</v>
      </c>
      <c r="B5133" s="8" t="s">
        <v>10642</v>
      </c>
      <c r="C5133" s="24" t="s">
        <v>2686</v>
      </c>
      <c r="D5133" s="25">
        <v>28</v>
      </c>
      <c r="E5133" s="12"/>
      <c r="F5133" s="8"/>
    </row>
    <row r="5134" spans="1:6" x14ac:dyDescent="0.25">
      <c r="A5134" s="16">
        <v>1219</v>
      </c>
      <c r="B5134" s="8" t="s">
        <v>10643</v>
      </c>
      <c r="C5134" s="24" t="s">
        <v>2686</v>
      </c>
      <c r="D5134" s="25">
        <v>28</v>
      </c>
      <c r="E5134" s="12"/>
      <c r="F5134" s="8"/>
    </row>
    <row r="5135" spans="1:6" x14ac:dyDescent="0.25">
      <c r="A5135" s="16">
        <v>1219</v>
      </c>
      <c r="B5135" s="8" t="s">
        <v>10644</v>
      </c>
      <c r="C5135" s="24" t="s">
        <v>2686</v>
      </c>
      <c r="D5135" s="25">
        <v>90</v>
      </c>
      <c r="E5135" s="12"/>
      <c r="F5135" s="8"/>
    </row>
    <row r="5136" spans="1:6" x14ac:dyDescent="0.25">
      <c r="A5136" s="16">
        <v>1219</v>
      </c>
      <c r="B5136" s="8" t="s">
        <v>10645</v>
      </c>
      <c r="C5136" s="24" t="s">
        <v>2686</v>
      </c>
      <c r="D5136" s="25">
        <v>90</v>
      </c>
      <c r="E5136" s="12"/>
      <c r="F5136" s="8"/>
    </row>
    <row r="5137" spans="1:6" x14ac:dyDescent="0.25">
      <c r="A5137" s="16">
        <v>1220</v>
      </c>
      <c r="B5137" s="8" t="s">
        <v>10634</v>
      </c>
      <c r="C5137" s="24" t="s">
        <v>2686</v>
      </c>
      <c r="D5137" s="25">
        <v>7</v>
      </c>
      <c r="E5137" s="12"/>
      <c r="F5137" s="8"/>
    </row>
    <row r="5138" spans="1:6" x14ac:dyDescent="0.25">
      <c r="A5138" s="16">
        <v>1220</v>
      </c>
      <c r="B5138" s="8" t="s">
        <v>10635</v>
      </c>
      <c r="C5138" s="24" t="s">
        <v>2686</v>
      </c>
      <c r="D5138" s="25">
        <v>7</v>
      </c>
      <c r="E5138" s="12"/>
      <c r="F5138" s="8"/>
    </row>
    <row r="5139" spans="1:6" x14ac:dyDescent="0.25">
      <c r="A5139" s="16">
        <v>1220</v>
      </c>
      <c r="B5139" s="8" t="s">
        <v>10636</v>
      </c>
      <c r="C5139" s="24" t="s">
        <v>2686</v>
      </c>
      <c r="D5139" s="25">
        <v>28</v>
      </c>
      <c r="E5139" s="12"/>
      <c r="F5139" s="8"/>
    </row>
    <row r="5140" spans="1:6" x14ac:dyDescent="0.25">
      <c r="A5140" s="16">
        <v>1220</v>
      </c>
      <c r="B5140" s="8" t="s">
        <v>10637</v>
      </c>
      <c r="C5140" s="24" t="s">
        <v>2686</v>
      </c>
      <c r="D5140" s="25">
        <v>28</v>
      </c>
      <c r="E5140" s="12"/>
      <c r="F5140" s="8"/>
    </row>
    <row r="5141" spans="1:6" x14ac:dyDescent="0.25">
      <c r="A5141" s="16">
        <v>1220</v>
      </c>
      <c r="B5141" s="8" t="s">
        <v>10638</v>
      </c>
      <c r="C5141" s="24" t="s">
        <v>2686</v>
      </c>
      <c r="D5141" s="25">
        <v>90</v>
      </c>
      <c r="E5141" s="12"/>
      <c r="F5141" s="8"/>
    </row>
    <row r="5142" spans="1:6" x14ac:dyDescent="0.25">
      <c r="A5142" s="16">
        <v>1220</v>
      </c>
      <c r="B5142" s="8" t="s">
        <v>10639</v>
      </c>
      <c r="C5142" s="24" t="s">
        <v>2686</v>
      </c>
      <c r="D5142" s="25">
        <v>90</v>
      </c>
      <c r="E5142" s="12"/>
      <c r="F5142" s="8"/>
    </row>
    <row r="5143" spans="1:6" x14ac:dyDescent="0.25">
      <c r="A5143" s="16">
        <v>1221</v>
      </c>
      <c r="B5143" s="8" t="s">
        <v>10628</v>
      </c>
      <c r="C5143" s="24" t="s">
        <v>2686</v>
      </c>
      <c r="D5143" s="25">
        <v>7</v>
      </c>
      <c r="E5143" s="12"/>
      <c r="F5143" s="8"/>
    </row>
    <row r="5144" spans="1:6" x14ac:dyDescent="0.25">
      <c r="A5144" s="16">
        <v>1221</v>
      </c>
      <c r="B5144" s="8" t="s">
        <v>10629</v>
      </c>
      <c r="C5144" s="24" t="s">
        <v>2686</v>
      </c>
      <c r="D5144" s="25">
        <v>7</v>
      </c>
      <c r="E5144" s="12"/>
      <c r="F5144" s="8"/>
    </row>
    <row r="5145" spans="1:6" x14ac:dyDescent="0.25">
      <c r="A5145" s="16">
        <v>1221</v>
      </c>
      <c r="B5145" s="8" t="s">
        <v>10630</v>
      </c>
      <c r="C5145" s="24" t="s">
        <v>2686</v>
      </c>
      <c r="D5145" s="25">
        <v>28</v>
      </c>
      <c r="E5145" s="12"/>
      <c r="F5145" s="8"/>
    </row>
    <row r="5146" spans="1:6" x14ac:dyDescent="0.25">
      <c r="A5146" s="16">
        <v>1221</v>
      </c>
      <c r="B5146" s="8" t="s">
        <v>10631</v>
      </c>
      <c r="C5146" s="24" t="s">
        <v>2686</v>
      </c>
      <c r="D5146" s="25">
        <v>28</v>
      </c>
      <c r="E5146" s="12"/>
      <c r="F5146" s="8"/>
    </row>
    <row r="5147" spans="1:6" x14ac:dyDescent="0.25">
      <c r="A5147" s="16">
        <v>1221</v>
      </c>
      <c r="B5147" s="8" t="s">
        <v>10632</v>
      </c>
      <c r="C5147" s="24" t="s">
        <v>2686</v>
      </c>
      <c r="D5147" s="25">
        <v>90</v>
      </c>
      <c r="E5147" s="12"/>
      <c r="F5147" s="8"/>
    </row>
    <row r="5148" spans="1:6" x14ac:dyDescent="0.25">
      <c r="A5148" s="16">
        <v>1221</v>
      </c>
      <c r="B5148" s="8" t="s">
        <v>10633</v>
      </c>
      <c r="C5148" s="24" t="s">
        <v>2686</v>
      </c>
      <c r="D5148" s="25">
        <v>90</v>
      </c>
      <c r="E5148" s="12"/>
      <c r="F5148" s="8"/>
    </row>
    <row r="5149" spans="1:6" x14ac:dyDescent="0.25">
      <c r="A5149" s="16">
        <v>1222</v>
      </c>
      <c r="B5149" s="8" t="s">
        <v>10622</v>
      </c>
      <c r="C5149" s="24" t="s">
        <v>2686</v>
      </c>
      <c r="D5149" s="25">
        <v>7</v>
      </c>
      <c r="E5149" s="12"/>
      <c r="F5149" s="8"/>
    </row>
    <row r="5150" spans="1:6" x14ac:dyDescent="0.25">
      <c r="A5150" s="16">
        <v>1222</v>
      </c>
      <c r="B5150" s="8" t="s">
        <v>10623</v>
      </c>
      <c r="C5150" s="24" t="s">
        <v>2686</v>
      </c>
      <c r="D5150" s="25">
        <v>7</v>
      </c>
      <c r="E5150" s="12"/>
      <c r="F5150" s="8"/>
    </row>
    <row r="5151" spans="1:6" x14ac:dyDescent="0.25">
      <c r="A5151" s="16">
        <v>1222</v>
      </c>
      <c r="B5151" s="8" t="s">
        <v>10624</v>
      </c>
      <c r="C5151" s="24" t="s">
        <v>2686</v>
      </c>
      <c r="D5151" s="25">
        <v>28</v>
      </c>
      <c r="E5151" s="12"/>
      <c r="F5151" s="8"/>
    </row>
    <row r="5152" spans="1:6" x14ac:dyDescent="0.25">
      <c r="A5152" s="16">
        <v>1222</v>
      </c>
      <c r="B5152" s="8" t="s">
        <v>10625</v>
      </c>
      <c r="C5152" s="24" t="s">
        <v>2686</v>
      </c>
      <c r="D5152" s="25">
        <v>28</v>
      </c>
      <c r="E5152" s="12"/>
      <c r="F5152" s="8"/>
    </row>
    <row r="5153" spans="1:6" x14ac:dyDescent="0.25">
      <c r="A5153" s="16">
        <v>1222</v>
      </c>
      <c r="B5153" s="8" t="s">
        <v>10626</v>
      </c>
      <c r="C5153" s="24" t="s">
        <v>2686</v>
      </c>
      <c r="D5153" s="25">
        <v>90</v>
      </c>
      <c r="E5153" s="12"/>
      <c r="F5153" s="8"/>
    </row>
    <row r="5154" spans="1:6" x14ac:dyDescent="0.25">
      <c r="A5154" s="16">
        <v>1222</v>
      </c>
      <c r="B5154" s="8" t="s">
        <v>10627</v>
      </c>
      <c r="C5154" s="24" t="s">
        <v>2686</v>
      </c>
      <c r="D5154" s="25">
        <v>90</v>
      </c>
      <c r="E5154" s="12"/>
      <c r="F5154" s="8"/>
    </row>
    <row r="5155" spans="1:6" x14ac:dyDescent="0.25">
      <c r="A5155" s="16">
        <v>1223</v>
      </c>
      <c r="B5155" s="8" t="s">
        <v>10616</v>
      </c>
      <c r="C5155" s="24" t="s">
        <v>2686</v>
      </c>
      <c r="D5155" s="25">
        <v>7</v>
      </c>
      <c r="E5155" s="12"/>
      <c r="F5155" s="8"/>
    </row>
    <row r="5156" spans="1:6" x14ac:dyDescent="0.25">
      <c r="A5156" s="16">
        <v>1223</v>
      </c>
      <c r="B5156" s="8" t="s">
        <v>10617</v>
      </c>
      <c r="C5156" s="24" t="s">
        <v>2686</v>
      </c>
      <c r="D5156" s="25">
        <v>7</v>
      </c>
      <c r="E5156" s="12"/>
      <c r="F5156" s="8"/>
    </row>
    <row r="5157" spans="1:6" x14ac:dyDescent="0.25">
      <c r="A5157" s="16">
        <v>1223</v>
      </c>
      <c r="B5157" s="8" t="s">
        <v>10618</v>
      </c>
      <c r="C5157" s="24" t="s">
        <v>2686</v>
      </c>
      <c r="D5157" s="25">
        <v>28</v>
      </c>
      <c r="E5157" s="12"/>
      <c r="F5157" s="8"/>
    </row>
    <row r="5158" spans="1:6" x14ac:dyDescent="0.25">
      <c r="A5158" s="16">
        <v>1223</v>
      </c>
      <c r="B5158" s="8" t="s">
        <v>10619</v>
      </c>
      <c r="C5158" s="24" t="s">
        <v>2686</v>
      </c>
      <c r="D5158" s="25">
        <v>28</v>
      </c>
      <c r="E5158" s="12"/>
      <c r="F5158" s="8"/>
    </row>
    <row r="5159" spans="1:6" x14ac:dyDescent="0.25">
      <c r="A5159" s="16">
        <v>1223</v>
      </c>
      <c r="B5159" s="8" t="s">
        <v>10620</v>
      </c>
      <c r="C5159" s="24" t="s">
        <v>2686</v>
      </c>
      <c r="D5159" s="25">
        <v>90</v>
      </c>
      <c r="E5159" s="12"/>
      <c r="F5159" s="8"/>
    </row>
    <row r="5160" spans="1:6" x14ac:dyDescent="0.25">
      <c r="A5160" s="16">
        <v>1223</v>
      </c>
      <c r="B5160" s="8" t="s">
        <v>10621</v>
      </c>
      <c r="C5160" s="24" t="s">
        <v>2686</v>
      </c>
      <c r="D5160" s="25">
        <v>90</v>
      </c>
      <c r="E5160" s="12"/>
      <c r="F5160" s="8"/>
    </row>
    <row r="5161" spans="1:6" x14ac:dyDescent="0.25">
      <c r="A5161" s="16">
        <v>1224</v>
      </c>
      <c r="B5161" s="8" t="s">
        <v>10610</v>
      </c>
      <c r="C5161" s="24" t="s">
        <v>2686</v>
      </c>
      <c r="D5161" s="25">
        <v>7</v>
      </c>
      <c r="E5161" s="12"/>
      <c r="F5161" s="8"/>
    </row>
    <row r="5162" spans="1:6" x14ac:dyDescent="0.25">
      <c r="A5162" s="16">
        <v>1224</v>
      </c>
      <c r="B5162" s="8" t="s">
        <v>10611</v>
      </c>
      <c r="C5162" s="24" t="s">
        <v>2686</v>
      </c>
      <c r="D5162" s="25">
        <v>7</v>
      </c>
      <c r="E5162" s="12"/>
      <c r="F5162" s="8"/>
    </row>
    <row r="5163" spans="1:6" x14ac:dyDescent="0.25">
      <c r="A5163" s="16">
        <v>1224</v>
      </c>
      <c r="B5163" s="8" t="s">
        <v>10612</v>
      </c>
      <c r="C5163" s="24" t="s">
        <v>2686</v>
      </c>
      <c r="D5163" s="25">
        <v>28</v>
      </c>
      <c r="E5163" s="12"/>
      <c r="F5163" s="8"/>
    </row>
    <row r="5164" spans="1:6" x14ac:dyDescent="0.25">
      <c r="A5164" s="16">
        <v>1224</v>
      </c>
      <c r="B5164" s="8" t="s">
        <v>10613</v>
      </c>
      <c r="C5164" s="24" t="s">
        <v>2686</v>
      </c>
      <c r="D5164" s="25">
        <v>28</v>
      </c>
      <c r="E5164" s="12"/>
      <c r="F5164" s="8"/>
    </row>
    <row r="5165" spans="1:6" x14ac:dyDescent="0.25">
      <c r="A5165" s="16">
        <v>1224</v>
      </c>
      <c r="B5165" s="8" t="s">
        <v>10614</v>
      </c>
      <c r="C5165" s="24" t="s">
        <v>2686</v>
      </c>
      <c r="D5165" s="25">
        <v>90</v>
      </c>
      <c r="E5165" s="12"/>
      <c r="F5165" s="8"/>
    </row>
    <row r="5166" spans="1:6" x14ac:dyDescent="0.25">
      <c r="A5166" s="16">
        <v>1224</v>
      </c>
      <c r="B5166" s="8" t="s">
        <v>10615</v>
      </c>
      <c r="C5166" s="24" t="s">
        <v>2686</v>
      </c>
      <c r="D5166" s="25">
        <v>90</v>
      </c>
      <c r="E5166" s="12"/>
      <c r="F5166" s="8"/>
    </row>
    <row r="5167" spans="1:6" x14ac:dyDescent="0.25">
      <c r="A5167" s="16">
        <v>1225</v>
      </c>
      <c r="B5167" s="319" t="s">
        <v>10748</v>
      </c>
      <c r="C5167" s="24" t="s">
        <v>2686</v>
      </c>
      <c r="D5167" s="25">
        <v>7</v>
      </c>
      <c r="E5167" s="12"/>
      <c r="F5167" s="323"/>
    </row>
    <row r="5168" spans="1:6" x14ac:dyDescent="0.25">
      <c r="A5168" s="16">
        <v>1225</v>
      </c>
      <c r="B5168" s="319" t="s">
        <v>10749</v>
      </c>
      <c r="C5168" s="24" t="s">
        <v>2686</v>
      </c>
      <c r="D5168" s="25">
        <v>7</v>
      </c>
      <c r="E5168" s="12"/>
      <c r="F5168" s="323"/>
    </row>
    <row r="5169" spans="1:6" x14ac:dyDescent="0.25">
      <c r="A5169" s="16">
        <v>1225</v>
      </c>
      <c r="B5169" s="319" t="s">
        <v>10750</v>
      </c>
      <c r="C5169" s="24" t="s">
        <v>2686</v>
      </c>
      <c r="D5169" s="25">
        <v>28</v>
      </c>
      <c r="E5169" s="12"/>
      <c r="F5169" s="323"/>
    </row>
    <row r="5170" spans="1:6" x14ac:dyDescent="0.25">
      <c r="A5170" s="16">
        <v>1225</v>
      </c>
      <c r="B5170" s="319" t="s">
        <v>10751</v>
      </c>
      <c r="C5170" s="24" t="s">
        <v>2686</v>
      </c>
      <c r="D5170" s="25">
        <v>28</v>
      </c>
      <c r="E5170" s="12"/>
      <c r="F5170" s="323"/>
    </row>
    <row r="5171" spans="1:6" x14ac:dyDescent="0.25">
      <c r="A5171" s="16">
        <v>1225</v>
      </c>
      <c r="B5171" s="319" t="s">
        <v>10752</v>
      </c>
      <c r="C5171" s="24" t="s">
        <v>2686</v>
      </c>
      <c r="D5171" s="25">
        <v>90</v>
      </c>
      <c r="E5171" s="12"/>
      <c r="F5171" s="323"/>
    </row>
    <row r="5172" spans="1:6" x14ac:dyDescent="0.25">
      <c r="A5172" s="16">
        <v>1225</v>
      </c>
      <c r="B5172" s="319" t="s">
        <v>10753</v>
      </c>
      <c r="C5172" s="24" t="s">
        <v>2686</v>
      </c>
      <c r="D5172" s="25">
        <v>90</v>
      </c>
      <c r="E5172" s="12"/>
      <c r="F5172" s="323"/>
    </row>
    <row r="5173" spans="1:6" x14ac:dyDescent="0.25">
      <c r="A5173" s="16">
        <v>1226</v>
      </c>
      <c r="B5173" s="319" t="s">
        <v>10742</v>
      </c>
      <c r="C5173" s="24" t="s">
        <v>2686</v>
      </c>
      <c r="D5173" s="25">
        <v>7</v>
      </c>
      <c r="E5173" s="12"/>
      <c r="F5173" s="323"/>
    </row>
    <row r="5174" spans="1:6" x14ac:dyDescent="0.25">
      <c r="A5174" s="16">
        <v>1226</v>
      </c>
      <c r="B5174" s="319" t="s">
        <v>10743</v>
      </c>
      <c r="C5174" s="24" t="s">
        <v>2686</v>
      </c>
      <c r="D5174" s="25">
        <v>7</v>
      </c>
      <c r="E5174" s="12"/>
      <c r="F5174" s="323"/>
    </row>
    <row r="5175" spans="1:6" x14ac:dyDescent="0.25">
      <c r="A5175" s="16">
        <v>1226</v>
      </c>
      <c r="B5175" s="319" t="s">
        <v>10744</v>
      </c>
      <c r="C5175" s="24" t="s">
        <v>2686</v>
      </c>
      <c r="D5175" s="25">
        <v>28</v>
      </c>
      <c r="E5175" s="12"/>
      <c r="F5175" s="323"/>
    </row>
    <row r="5176" spans="1:6" x14ac:dyDescent="0.25">
      <c r="A5176" s="16">
        <v>1226</v>
      </c>
      <c r="B5176" s="319" t="s">
        <v>10745</v>
      </c>
      <c r="C5176" s="24" t="s">
        <v>2686</v>
      </c>
      <c r="D5176" s="25">
        <v>28</v>
      </c>
      <c r="E5176" s="12"/>
      <c r="F5176" s="323"/>
    </row>
    <row r="5177" spans="1:6" x14ac:dyDescent="0.25">
      <c r="A5177" s="16">
        <v>1226</v>
      </c>
      <c r="B5177" s="319" t="s">
        <v>10746</v>
      </c>
      <c r="C5177" s="24" t="s">
        <v>2686</v>
      </c>
      <c r="D5177" s="25">
        <v>90</v>
      </c>
      <c r="E5177" s="12"/>
      <c r="F5177" s="323"/>
    </row>
    <row r="5178" spans="1:6" x14ac:dyDescent="0.25">
      <c r="A5178" s="16">
        <v>1226</v>
      </c>
      <c r="B5178" s="319" t="s">
        <v>10747</v>
      </c>
      <c r="C5178" s="24" t="s">
        <v>2686</v>
      </c>
      <c r="D5178" s="25">
        <v>90</v>
      </c>
      <c r="E5178" s="12"/>
      <c r="F5178" s="323"/>
    </row>
    <row r="5179" spans="1:6" x14ac:dyDescent="0.25">
      <c r="A5179" s="16">
        <v>1227</v>
      </c>
      <c r="B5179" s="319" t="s">
        <v>10736</v>
      </c>
      <c r="C5179" s="24" t="s">
        <v>2686</v>
      </c>
      <c r="D5179" s="25">
        <v>7</v>
      </c>
      <c r="E5179" s="12"/>
      <c r="F5179" s="323"/>
    </row>
    <row r="5180" spans="1:6" x14ac:dyDescent="0.25">
      <c r="A5180" s="16">
        <v>1227</v>
      </c>
      <c r="B5180" s="319" t="s">
        <v>10737</v>
      </c>
      <c r="C5180" s="24" t="s">
        <v>2686</v>
      </c>
      <c r="D5180" s="25">
        <v>7</v>
      </c>
      <c r="E5180" s="12"/>
      <c r="F5180" s="323"/>
    </row>
    <row r="5181" spans="1:6" x14ac:dyDescent="0.25">
      <c r="A5181" s="16">
        <v>1227</v>
      </c>
      <c r="B5181" s="319" t="s">
        <v>10738</v>
      </c>
      <c r="C5181" s="24" t="s">
        <v>2686</v>
      </c>
      <c r="D5181" s="25">
        <v>28</v>
      </c>
      <c r="E5181" s="12"/>
      <c r="F5181" s="323"/>
    </row>
    <row r="5182" spans="1:6" x14ac:dyDescent="0.25">
      <c r="A5182" s="16">
        <v>1227</v>
      </c>
      <c r="B5182" s="319" t="s">
        <v>10739</v>
      </c>
      <c r="C5182" s="24" t="s">
        <v>2686</v>
      </c>
      <c r="D5182" s="25">
        <v>28</v>
      </c>
      <c r="E5182" s="12"/>
      <c r="F5182" s="323"/>
    </row>
    <row r="5183" spans="1:6" x14ac:dyDescent="0.25">
      <c r="A5183" s="16">
        <v>1227</v>
      </c>
      <c r="B5183" s="319" t="s">
        <v>10740</v>
      </c>
      <c r="C5183" s="24" t="s">
        <v>2686</v>
      </c>
      <c r="D5183" s="25">
        <v>90</v>
      </c>
      <c r="E5183" s="12"/>
      <c r="F5183" s="323"/>
    </row>
    <row r="5184" spans="1:6" x14ac:dyDescent="0.25">
      <c r="A5184" s="16">
        <v>1227</v>
      </c>
      <c r="B5184" s="319" t="s">
        <v>10741</v>
      </c>
      <c r="C5184" s="24" t="s">
        <v>2686</v>
      </c>
      <c r="D5184" s="25">
        <v>90</v>
      </c>
      <c r="E5184" s="12"/>
      <c r="F5184" s="323"/>
    </row>
    <row r="5185" spans="1:6" x14ac:dyDescent="0.25">
      <c r="A5185" s="16">
        <v>1228</v>
      </c>
      <c r="B5185" s="319" t="s">
        <v>10730</v>
      </c>
      <c r="C5185" s="24" t="s">
        <v>2686</v>
      </c>
      <c r="D5185" s="25">
        <v>7</v>
      </c>
      <c r="E5185" s="12"/>
      <c r="F5185" s="323"/>
    </row>
    <row r="5186" spans="1:6" x14ac:dyDescent="0.25">
      <c r="A5186" s="16">
        <v>1228</v>
      </c>
      <c r="B5186" s="319" t="s">
        <v>10731</v>
      </c>
      <c r="C5186" s="24" t="s">
        <v>2686</v>
      </c>
      <c r="D5186" s="25">
        <v>7</v>
      </c>
      <c r="E5186" s="12"/>
      <c r="F5186" s="323"/>
    </row>
    <row r="5187" spans="1:6" x14ac:dyDescent="0.25">
      <c r="A5187" s="16">
        <v>1228</v>
      </c>
      <c r="B5187" s="319" t="s">
        <v>10732</v>
      </c>
      <c r="C5187" s="24" t="s">
        <v>2686</v>
      </c>
      <c r="D5187" s="25">
        <v>28</v>
      </c>
      <c r="E5187" s="12"/>
      <c r="F5187" s="323"/>
    </row>
    <row r="5188" spans="1:6" x14ac:dyDescent="0.25">
      <c r="A5188" s="16">
        <v>1228</v>
      </c>
      <c r="B5188" s="319" t="s">
        <v>10733</v>
      </c>
      <c r="C5188" s="24" t="s">
        <v>2686</v>
      </c>
      <c r="D5188" s="25">
        <v>28</v>
      </c>
      <c r="E5188" s="12"/>
      <c r="F5188" s="323"/>
    </row>
    <row r="5189" spans="1:6" x14ac:dyDescent="0.25">
      <c r="A5189" s="16">
        <v>1228</v>
      </c>
      <c r="B5189" s="319" t="s">
        <v>10734</v>
      </c>
      <c r="C5189" s="24" t="s">
        <v>2686</v>
      </c>
      <c r="D5189" s="25">
        <v>90</v>
      </c>
      <c r="E5189" s="12"/>
      <c r="F5189" s="323"/>
    </row>
    <row r="5190" spans="1:6" x14ac:dyDescent="0.25">
      <c r="A5190" s="16">
        <v>1228</v>
      </c>
      <c r="B5190" s="319" t="s">
        <v>10735</v>
      </c>
      <c r="C5190" s="24" t="s">
        <v>2686</v>
      </c>
      <c r="D5190" s="25">
        <v>90</v>
      </c>
      <c r="E5190" s="12"/>
      <c r="F5190" s="323"/>
    </row>
    <row r="5191" spans="1:6" x14ac:dyDescent="0.25">
      <c r="A5191" s="16">
        <v>1229</v>
      </c>
      <c r="B5191" s="319" t="s">
        <v>10724</v>
      </c>
      <c r="C5191" s="24" t="s">
        <v>2686</v>
      </c>
      <c r="D5191" s="25">
        <v>7</v>
      </c>
      <c r="E5191" s="12"/>
      <c r="F5191" s="323"/>
    </row>
    <row r="5192" spans="1:6" x14ac:dyDescent="0.25">
      <c r="A5192" s="16">
        <v>1229</v>
      </c>
      <c r="B5192" s="319" t="s">
        <v>10725</v>
      </c>
      <c r="C5192" s="24" t="s">
        <v>2686</v>
      </c>
      <c r="D5192" s="25">
        <v>7</v>
      </c>
      <c r="E5192" s="12"/>
      <c r="F5192" s="323"/>
    </row>
    <row r="5193" spans="1:6" x14ac:dyDescent="0.25">
      <c r="A5193" s="16">
        <v>1229</v>
      </c>
      <c r="B5193" s="319" t="s">
        <v>10726</v>
      </c>
      <c r="C5193" s="24" t="s">
        <v>2686</v>
      </c>
      <c r="D5193" s="25">
        <v>28</v>
      </c>
      <c r="E5193" s="12"/>
      <c r="F5193" s="323"/>
    </row>
    <row r="5194" spans="1:6" x14ac:dyDescent="0.25">
      <c r="A5194" s="16">
        <v>1229</v>
      </c>
      <c r="B5194" s="319" t="s">
        <v>10727</v>
      </c>
      <c r="C5194" s="24" t="s">
        <v>2686</v>
      </c>
      <c r="D5194" s="25">
        <v>28</v>
      </c>
      <c r="E5194" s="12"/>
      <c r="F5194" s="323"/>
    </row>
    <row r="5195" spans="1:6" x14ac:dyDescent="0.25">
      <c r="A5195" s="16">
        <v>1229</v>
      </c>
      <c r="B5195" s="319" t="s">
        <v>10728</v>
      </c>
      <c r="C5195" s="24" t="s">
        <v>2686</v>
      </c>
      <c r="D5195" s="25">
        <v>90</v>
      </c>
      <c r="E5195" s="12"/>
      <c r="F5195" s="323"/>
    </row>
    <row r="5196" spans="1:6" x14ac:dyDescent="0.25">
      <c r="A5196" s="16">
        <v>1229</v>
      </c>
      <c r="B5196" s="319" t="s">
        <v>10729</v>
      </c>
      <c r="C5196" s="24" t="s">
        <v>2686</v>
      </c>
      <c r="D5196" s="25">
        <v>90</v>
      </c>
      <c r="E5196" s="12"/>
      <c r="F5196" s="323"/>
    </row>
    <row r="5197" spans="1:6" x14ac:dyDescent="0.25">
      <c r="A5197" s="16">
        <v>1230</v>
      </c>
      <c r="B5197" s="319" t="s">
        <v>10718</v>
      </c>
      <c r="C5197" s="24" t="s">
        <v>2686</v>
      </c>
      <c r="D5197" s="25">
        <v>7</v>
      </c>
      <c r="E5197" s="12"/>
      <c r="F5197" s="323"/>
    </row>
    <row r="5198" spans="1:6" x14ac:dyDescent="0.25">
      <c r="A5198" s="16">
        <v>1230</v>
      </c>
      <c r="B5198" s="319" t="s">
        <v>10719</v>
      </c>
      <c r="C5198" s="24" t="s">
        <v>2686</v>
      </c>
      <c r="D5198" s="25">
        <v>7</v>
      </c>
      <c r="E5198" s="12"/>
      <c r="F5198" s="323"/>
    </row>
    <row r="5199" spans="1:6" x14ac:dyDescent="0.25">
      <c r="A5199" s="16">
        <v>1230</v>
      </c>
      <c r="B5199" s="319" t="s">
        <v>10720</v>
      </c>
      <c r="C5199" s="24" t="s">
        <v>2686</v>
      </c>
      <c r="D5199" s="25">
        <v>28</v>
      </c>
      <c r="E5199" s="12"/>
      <c r="F5199" s="323"/>
    </row>
    <row r="5200" spans="1:6" x14ac:dyDescent="0.25">
      <c r="A5200" s="16">
        <v>1230</v>
      </c>
      <c r="B5200" s="319" t="s">
        <v>10721</v>
      </c>
      <c r="C5200" s="24" t="s">
        <v>2686</v>
      </c>
      <c r="D5200" s="25">
        <v>28</v>
      </c>
      <c r="E5200" s="12"/>
      <c r="F5200" s="323"/>
    </row>
    <row r="5201" spans="1:6" x14ac:dyDescent="0.25">
      <c r="A5201" s="16">
        <v>1230</v>
      </c>
      <c r="B5201" s="319" t="s">
        <v>10722</v>
      </c>
      <c r="C5201" s="24" t="s">
        <v>2686</v>
      </c>
      <c r="D5201" s="25">
        <v>90</v>
      </c>
      <c r="E5201" s="12"/>
      <c r="F5201" s="323"/>
    </row>
    <row r="5202" spans="1:6" x14ac:dyDescent="0.25">
      <c r="A5202" s="16">
        <v>1230</v>
      </c>
      <c r="B5202" s="319" t="s">
        <v>10723</v>
      </c>
      <c r="C5202" s="24" t="s">
        <v>2686</v>
      </c>
      <c r="D5202" s="25">
        <v>90</v>
      </c>
      <c r="E5202" s="12"/>
      <c r="F5202" s="323"/>
    </row>
    <row r="5203" spans="1:6" x14ac:dyDescent="0.25">
      <c r="A5203" s="16">
        <v>1231</v>
      </c>
      <c r="B5203" s="319" t="s">
        <v>10712</v>
      </c>
      <c r="C5203" s="24" t="s">
        <v>2686</v>
      </c>
      <c r="D5203" s="25">
        <v>7</v>
      </c>
      <c r="E5203" s="12"/>
      <c r="F5203" s="323"/>
    </row>
    <row r="5204" spans="1:6" x14ac:dyDescent="0.25">
      <c r="A5204" s="16">
        <v>1231</v>
      </c>
      <c r="B5204" s="319" t="s">
        <v>10713</v>
      </c>
      <c r="C5204" s="24" t="s">
        <v>2686</v>
      </c>
      <c r="D5204" s="25">
        <v>7</v>
      </c>
      <c r="E5204" s="12"/>
      <c r="F5204" s="323"/>
    </row>
    <row r="5205" spans="1:6" x14ac:dyDescent="0.25">
      <c r="A5205" s="16">
        <v>1231</v>
      </c>
      <c r="B5205" s="319" t="s">
        <v>10714</v>
      </c>
      <c r="C5205" s="24" t="s">
        <v>2686</v>
      </c>
      <c r="D5205" s="25">
        <v>28</v>
      </c>
      <c r="E5205" s="12"/>
      <c r="F5205" s="323"/>
    </row>
    <row r="5206" spans="1:6" x14ac:dyDescent="0.25">
      <c r="A5206" s="16">
        <v>1231</v>
      </c>
      <c r="B5206" s="319" t="s">
        <v>10715</v>
      </c>
      <c r="C5206" s="24" t="s">
        <v>2686</v>
      </c>
      <c r="D5206" s="25">
        <v>28</v>
      </c>
      <c r="E5206" s="12"/>
      <c r="F5206" s="323"/>
    </row>
    <row r="5207" spans="1:6" x14ac:dyDescent="0.25">
      <c r="A5207" s="16">
        <v>1231</v>
      </c>
      <c r="B5207" s="319" t="s">
        <v>10716</v>
      </c>
      <c r="C5207" s="24" t="s">
        <v>2686</v>
      </c>
      <c r="D5207" s="25">
        <v>90</v>
      </c>
      <c r="E5207" s="12"/>
      <c r="F5207" s="323"/>
    </row>
    <row r="5208" spans="1:6" x14ac:dyDescent="0.25">
      <c r="A5208" s="16">
        <v>1231</v>
      </c>
      <c r="B5208" s="319" t="s">
        <v>10717</v>
      </c>
      <c r="C5208" s="24" t="s">
        <v>2686</v>
      </c>
      <c r="D5208" s="25">
        <v>90</v>
      </c>
      <c r="E5208" s="12"/>
      <c r="F5208" s="323"/>
    </row>
    <row r="5209" spans="1:6" x14ac:dyDescent="0.25">
      <c r="A5209" s="16">
        <v>1232</v>
      </c>
      <c r="B5209" s="319" t="s">
        <v>10706</v>
      </c>
      <c r="C5209" s="24" t="s">
        <v>2686</v>
      </c>
      <c r="D5209" s="25">
        <v>7</v>
      </c>
      <c r="E5209" s="12"/>
      <c r="F5209" s="323"/>
    </row>
    <row r="5210" spans="1:6" x14ac:dyDescent="0.25">
      <c r="A5210" s="16">
        <v>1232</v>
      </c>
      <c r="B5210" s="319" t="s">
        <v>10707</v>
      </c>
      <c r="C5210" s="24" t="s">
        <v>2686</v>
      </c>
      <c r="D5210" s="25">
        <v>7</v>
      </c>
      <c r="E5210" s="12"/>
      <c r="F5210" s="323"/>
    </row>
    <row r="5211" spans="1:6" x14ac:dyDescent="0.25">
      <c r="A5211" s="16">
        <v>1232</v>
      </c>
      <c r="B5211" s="319" t="s">
        <v>10708</v>
      </c>
      <c r="C5211" s="24" t="s">
        <v>2686</v>
      </c>
      <c r="D5211" s="25">
        <v>28</v>
      </c>
      <c r="E5211" s="12"/>
      <c r="F5211" s="323"/>
    </row>
    <row r="5212" spans="1:6" x14ac:dyDescent="0.25">
      <c r="A5212" s="16">
        <v>1232</v>
      </c>
      <c r="B5212" s="319" t="s">
        <v>10709</v>
      </c>
      <c r="C5212" s="24" t="s">
        <v>2686</v>
      </c>
      <c r="D5212" s="25">
        <v>28</v>
      </c>
      <c r="E5212" s="12"/>
      <c r="F5212" s="323"/>
    </row>
    <row r="5213" spans="1:6" x14ac:dyDescent="0.25">
      <c r="A5213" s="16">
        <v>1232</v>
      </c>
      <c r="B5213" s="319" t="s">
        <v>10710</v>
      </c>
      <c r="C5213" s="24" t="s">
        <v>2686</v>
      </c>
      <c r="D5213" s="25">
        <v>90</v>
      </c>
      <c r="E5213" s="12"/>
      <c r="F5213" s="323"/>
    </row>
    <row r="5214" spans="1:6" x14ac:dyDescent="0.25">
      <c r="A5214" s="16">
        <v>1232</v>
      </c>
      <c r="B5214" s="319" t="s">
        <v>10711</v>
      </c>
      <c r="C5214" s="24" t="s">
        <v>2686</v>
      </c>
      <c r="D5214" s="25">
        <v>90</v>
      </c>
      <c r="E5214" s="12"/>
      <c r="F5214" s="323"/>
    </row>
    <row r="5215" spans="1:6" x14ac:dyDescent="0.25">
      <c r="A5215" s="16">
        <v>1233</v>
      </c>
      <c r="B5215" s="319" t="s">
        <v>10700</v>
      </c>
      <c r="C5215" s="24" t="s">
        <v>2686</v>
      </c>
      <c r="D5215" s="25">
        <v>7</v>
      </c>
      <c r="E5215" s="12"/>
      <c r="F5215" s="323"/>
    </row>
    <row r="5216" spans="1:6" x14ac:dyDescent="0.25">
      <c r="A5216" s="16">
        <v>1233</v>
      </c>
      <c r="B5216" s="319" t="s">
        <v>10701</v>
      </c>
      <c r="C5216" s="24" t="s">
        <v>2686</v>
      </c>
      <c r="D5216" s="25">
        <v>7</v>
      </c>
      <c r="E5216" s="12"/>
      <c r="F5216" s="323"/>
    </row>
    <row r="5217" spans="1:6" x14ac:dyDescent="0.25">
      <c r="A5217" s="16">
        <v>1233</v>
      </c>
      <c r="B5217" s="319" t="s">
        <v>10702</v>
      </c>
      <c r="C5217" s="24" t="s">
        <v>2686</v>
      </c>
      <c r="D5217" s="25">
        <v>28</v>
      </c>
      <c r="E5217" s="12"/>
      <c r="F5217" s="323"/>
    </row>
    <row r="5218" spans="1:6" x14ac:dyDescent="0.25">
      <c r="A5218" s="16">
        <v>1233</v>
      </c>
      <c r="B5218" s="319" t="s">
        <v>10703</v>
      </c>
      <c r="C5218" s="24" t="s">
        <v>2686</v>
      </c>
      <c r="D5218" s="25">
        <v>28</v>
      </c>
      <c r="E5218" s="12"/>
      <c r="F5218" s="323"/>
    </row>
    <row r="5219" spans="1:6" x14ac:dyDescent="0.25">
      <c r="A5219" s="16">
        <v>1233</v>
      </c>
      <c r="B5219" s="319" t="s">
        <v>10704</v>
      </c>
      <c r="C5219" s="24" t="s">
        <v>2686</v>
      </c>
      <c r="D5219" s="25">
        <v>90</v>
      </c>
      <c r="E5219" s="12"/>
      <c r="F5219" s="323"/>
    </row>
    <row r="5220" spans="1:6" x14ac:dyDescent="0.25">
      <c r="A5220" s="16">
        <v>1233</v>
      </c>
      <c r="B5220" s="319" t="s">
        <v>10705</v>
      </c>
      <c r="C5220" s="24" t="s">
        <v>2686</v>
      </c>
      <c r="D5220" s="25">
        <v>90</v>
      </c>
      <c r="E5220" s="12"/>
      <c r="F5220" s="323"/>
    </row>
    <row r="5221" spans="1:6" x14ac:dyDescent="0.25">
      <c r="A5221" s="16">
        <v>1234</v>
      </c>
      <c r="B5221" s="319" t="s">
        <v>10694</v>
      </c>
      <c r="C5221" s="24" t="s">
        <v>2686</v>
      </c>
      <c r="D5221" s="25">
        <v>7</v>
      </c>
      <c r="E5221" s="12"/>
      <c r="F5221" s="323"/>
    </row>
    <row r="5222" spans="1:6" x14ac:dyDescent="0.25">
      <c r="A5222" s="16">
        <v>1234</v>
      </c>
      <c r="B5222" s="319" t="s">
        <v>10695</v>
      </c>
      <c r="C5222" s="24" t="s">
        <v>2686</v>
      </c>
      <c r="D5222" s="25">
        <v>7</v>
      </c>
      <c r="E5222" s="12"/>
      <c r="F5222" s="323"/>
    </row>
    <row r="5223" spans="1:6" x14ac:dyDescent="0.25">
      <c r="A5223" s="16">
        <v>1234</v>
      </c>
      <c r="B5223" s="319" t="s">
        <v>10696</v>
      </c>
      <c r="C5223" s="24" t="s">
        <v>2686</v>
      </c>
      <c r="D5223" s="25">
        <v>28</v>
      </c>
      <c r="E5223" s="12"/>
      <c r="F5223" s="323"/>
    </row>
    <row r="5224" spans="1:6" x14ac:dyDescent="0.25">
      <c r="A5224" s="16">
        <v>1234</v>
      </c>
      <c r="B5224" s="319" t="s">
        <v>10697</v>
      </c>
      <c r="C5224" s="24" t="s">
        <v>2686</v>
      </c>
      <c r="D5224" s="25">
        <v>28</v>
      </c>
      <c r="E5224" s="12"/>
      <c r="F5224" s="323"/>
    </row>
    <row r="5225" spans="1:6" x14ac:dyDescent="0.25">
      <c r="A5225" s="16">
        <v>1234</v>
      </c>
      <c r="B5225" s="319" t="s">
        <v>10698</v>
      </c>
      <c r="C5225" s="24" t="s">
        <v>2686</v>
      </c>
      <c r="D5225" s="25">
        <v>90</v>
      </c>
      <c r="E5225" s="12"/>
      <c r="F5225" s="323"/>
    </row>
    <row r="5226" spans="1:6" x14ac:dyDescent="0.25">
      <c r="A5226" s="16">
        <v>1234</v>
      </c>
      <c r="B5226" s="319" t="s">
        <v>10699</v>
      </c>
      <c r="C5226" s="24" t="s">
        <v>2686</v>
      </c>
      <c r="D5226" s="25">
        <v>90</v>
      </c>
      <c r="E5226" s="12"/>
      <c r="F5226" s="323"/>
    </row>
    <row r="5227" spans="1:6" x14ac:dyDescent="0.25">
      <c r="A5227" s="16">
        <v>1235</v>
      </c>
      <c r="B5227" s="319" t="s">
        <v>10688</v>
      </c>
      <c r="C5227" s="24" t="s">
        <v>2686</v>
      </c>
      <c r="D5227" s="25">
        <v>7</v>
      </c>
      <c r="E5227" s="12"/>
      <c r="F5227" s="323"/>
    </row>
    <row r="5228" spans="1:6" x14ac:dyDescent="0.25">
      <c r="A5228" s="16">
        <v>1235</v>
      </c>
      <c r="B5228" s="319" t="s">
        <v>10689</v>
      </c>
      <c r="C5228" s="24" t="s">
        <v>2686</v>
      </c>
      <c r="D5228" s="25">
        <v>7</v>
      </c>
      <c r="E5228" s="12"/>
      <c r="F5228" s="323"/>
    </row>
    <row r="5229" spans="1:6" x14ac:dyDescent="0.25">
      <c r="A5229" s="16">
        <v>1235</v>
      </c>
      <c r="B5229" s="319" t="s">
        <v>10690</v>
      </c>
      <c r="C5229" s="24" t="s">
        <v>2686</v>
      </c>
      <c r="D5229" s="25">
        <v>28</v>
      </c>
      <c r="E5229" s="12"/>
      <c r="F5229" s="323"/>
    </row>
    <row r="5230" spans="1:6" x14ac:dyDescent="0.25">
      <c r="A5230" s="16">
        <v>1235</v>
      </c>
      <c r="B5230" s="319" t="s">
        <v>10691</v>
      </c>
      <c r="C5230" s="24" t="s">
        <v>2686</v>
      </c>
      <c r="D5230" s="25">
        <v>28</v>
      </c>
      <c r="E5230" s="12"/>
      <c r="F5230" s="323"/>
    </row>
    <row r="5231" spans="1:6" x14ac:dyDescent="0.25">
      <c r="A5231" s="16">
        <v>1235</v>
      </c>
      <c r="B5231" s="319" t="s">
        <v>10692</v>
      </c>
      <c r="C5231" s="24" t="s">
        <v>2686</v>
      </c>
      <c r="D5231" s="25">
        <v>90</v>
      </c>
      <c r="E5231" s="12"/>
      <c r="F5231" s="323"/>
    </row>
    <row r="5232" spans="1:6" x14ac:dyDescent="0.25">
      <c r="A5232" s="16">
        <v>1235</v>
      </c>
      <c r="B5232" s="319" t="s">
        <v>10693</v>
      </c>
      <c r="C5232" s="24" t="s">
        <v>2686</v>
      </c>
      <c r="D5232" s="25">
        <v>90</v>
      </c>
      <c r="E5232" s="12"/>
      <c r="F5232" s="323"/>
    </row>
    <row r="5233" spans="2:6" x14ac:dyDescent="0.25">
      <c r="B5233" s="319"/>
      <c r="D5233" s="25">
        <v>7</v>
      </c>
      <c r="E5233" s="12"/>
      <c r="F5233" s="323"/>
    </row>
    <row r="5234" spans="2:6" x14ac:dyDescent="0.25">
      <c r="B5234" s="319"/>
      <c r="D5234" s="25">
        <v>7</v>
      </c>
      <c r="E5234" s="12"/>
      <c r="F5234" s="323"/>
    </row>
    <row r="5235" spans="2:6" x14ac:dyDescent="0.25">
      <c r="B5235" s="319"/>
      <c r="D5235" s="25">
        <v>28</v>
      </c>
      <c r="E5235" s="12"/>
      <c r="F5235" s="323"/>
    </row>
    <row r="5236" spans="2:6" x14ac:dyDescent="0.25">
      <c r="B5236" s="319"/>
      <c r="D5236" s="25">
        <v>28</v>
      </c>
      <c r="E5236" s="12"/>
      <c r="F5236" s="323"/>
    </row>
    <row r="5237" spans="2:6" x14ac:dyDescent="0.25">
      <c r="B5237" s="319"/>
      <c r="D5237" s="25">
        <v>90</v>
      </c>
      <c r="E5237" s="12"/>
      <c r="F5237" s="323"/>
    </row>
    <row r="5238" spans="2:6" x14ac:dyDescent="0.25">
      <c r="B5238" s="319"/>
      <c r="D5238" s="25">
        <v>90</v>
      </c>
      <c r="E5238" s="12"/>
      <c r="F5238" s="323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2026-08-19T18:25:24Z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