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294" documentId="13_ncr:1_{AE4AC399-C2C5-4F91-8F7E-7DCD7D35455D}" xr6:coauthVersionLast="47" xr6:coauthVersionMax="47" xr10:uidLastSave="{5A13E6B4-873F-4EB5-9628-AD10037CF27A}"/>
  <bookViews>
    <workbookView xWindow="20370" yWindow="-120" windowWidth="29040" windowHeight="15720" tabRatio="879" firstSheet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<sst xmlns="http://schemas.openxmlformats.org/spreadsheetml/2006/main" count="138249" uniqueCount="9447">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</sst>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topLeftCell="B217" zoomScale="70" zoomScaleNormal="70" workbookViewId="0">
      <selection activeCell="H269" sqref="H269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70" t="str" cm="1">
        <f t="array" ref="A250">idusina</f>
        <v>26.07.20_711,640_710,200_163_PRI_S_D_FX1_1ª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711.64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70" t="str" cm="1">
        <f t="array" ref="A252">idusina</f>
        <v>26.07.21_711,040_711,640_163_PRI_S_D_FX1_2ª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711.64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x14ac:dyDescent="0.25">
      <c r="A253" s="270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711.64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70" t="str" cm="1">
        <f t="array" ref="A258">idusina</f>
        <v>26.07.24_711,220_709,220_163_PRI_S_D_AC_1ª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25</v>
      </c>
      <c r="J258" s="138" t="s">
        <v>26</v>
      </c>
      <c r="K258" s="47">
        <v>46227</v>
      </c>
      <c r="L258" s="48">
        <v>711.22</v>
      </c>
      <c r="M258" s="49">
        <v>709.22</v>
      </c>
      <c r="N258" s="50" t="s">
        <v>43</v>
      </c>
      <c r="O258" s="51" t="s">
        <v>28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45"/>
      <c r="H259" s="45" t="s">
        <v>44</v>
      </c>
      <c r="I259" s="10" t="s">
        <v>25</v>
      </c>
      <c r="J259" s="138" t="s">
        <v>26</v>
      </c>
      <c r="K259" s="47">
        <v>46227</v>
      </c>
      <c r="L259" s="48">
        <v>711</v>
      </c>
      <c r="M259" s="49">
        <v>711.3</v>
      </c>
      <c r="N259" s="50" t="s">
        <v>43</v>
      </c>
      <c r="O259" s="51" t="s">
        <v>28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26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4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4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2254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2256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8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7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7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7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7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7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7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7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7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7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7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3999</v>
      </c>
      <c r="C1002" s="8">
        <v>1813</v>
      </c>
      <c r="D1002" s="6">
        <v>46217</v>
      </c>
      <c r="E1002" s="275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4429</v>
      </c>
      <c r="C1003" s="8">
        <v>1546</v>
      </c>
      <c r="D1003" s="6">
        <v>46217</v>
      </c>
      <c r="E1003" s="275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2547</v>
      </c>
      <c r="C1011" s="227" t="s">
        <v>2547</v>
      </c>
      <c r="D1011" s="6">
        <v>46218</v>
      </c>
      <c r="E1011" s="8" t="s">
        <v>4711</v>
      </c>
      <c r="F1011" s="40">
        <v>736</v>
      </c>
      <c r="G1011" s="227" t="s">
        <v>2547</v>
      </c>
      <c r="H1011" s="227" t="s">
        <v>2547</v>
      </c>
      <c r="I1011" s="227" t="s">
        <v>2547</v>
      </c>
      <c r="J1011" s="227" t="s">
        <v>2547</v>
      </c>
      <c r="K1011" s="227" t="s">
        <v>2547</v>
      </c>
      <c r="L1011" s="22" t="s">
        <v>4712</v>
      </c>
    </row>
    <row r="1012" spans="1:12" x14ac:dyDescent="0.25">
      <c r="A1012" s="8">
        <v>1038</v>
      </c>
      <c r="B1012" s="227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4740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6" t="s">
        <v>4782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6" t="s">
        <v>4793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6" t="s">
        <v>4816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6" t="s">
        <v>4829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6" t="s">
        <v>4836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6" t="s">
        <v>4840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6" t="s">
        <v>4844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6" t="s">
        <v>4853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2026-07-27T22:51:40Z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