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850" documentId="13_ncr:1_{AE4AC399-C2C5-4F91-8F7E-7DCD7D35455D}" xr6:coauthVersionLast="47" xr6:coauthVersionMax="47" xr10:uidLastSave="{5F4550E1-2CEE-4F73-A35D-72FBB0B2E46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48" i="2" l="1"/>
  <c r="E1849" i="2" s="1"/>
  <c r="E1850" i="2" s="1"/>
  <c r="E1847" i="2"/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<sst xmlns="http://schemas.openxmlformats.org/spreadsheetml/2006/main" count="144572" uniqueCount="9800">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</sst>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4" fontId="0" fillId="0" borderId="8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16" dataDxfId="114" headerRowBorderDxfId="115" tableBorderDxfId="113">
  <autoFilter ref="A1:J185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4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4">
        <v>4.17</v>
      </c>
      <c r="H1847" s="157">
        <v>2.3285620184547922</v>
      </c>
      <c r="I1847" s="4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39">
        <v>4.9000000000000004</v>
      </c>
      <c r="G1848" s="4">
        <v>4.9000000000000004</v>
      </c>
      <c r="H1848" s="157">
        <v>2.2580678322256853</v>
      </c>
      <c r="I1848" s="4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39">
        <v>4.21</v>
      </c>
      <c r="G1849" s="4">
        <v>4.21</v>
      </c>
      <c r="H1849" s="157">
        <v>2.2634342384920858</v>
      </c>
      <c r="I1849" s="4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39">
        <v>4.17</v>
      </c>
      <c r="G1850" s="4">
        <v>4.17</v>
      </c>
      <c r="H1850" s="157">
        <v>2.2999995602191197</v>
      </c>
      <c r="I1850" s="4">
        <v>99.009882058507088</v>
      </c>
      <c r="J1850" s="8"/>
    </row>
    <row r="1851" spans="1:10" x14ac:dyDescent="0.25">
      <c r="A1851" s="313"/>
      <c r="B1851" s="315"/>
      <c r="C1851" s="204"/>
      <c r="D1851" s="314">
        <v>46217</v>
      </c>
      <c r="E1851" s="255">
        <v>718.3</v>
      </c>
      <c r="F1851" s="316">
        <v>4.4000000000000004</v>
      </c>
      <c r="G1851" s="317">
        <v>6.86</v>
      </c>
      <c r="H1851" s="318">
        <v>2.2650000000000001</v>
      </c>
      <c r="I1851" s="317">
        <v>97.6</v>
      </c>
      <c r="J1851" s="319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81" zoomScale="80" zoomScaleNormal="80" workbookViewId="0">
      <pane xSplit="1" topLeftCell="B1" activePane="topRight" state="frozen"/>
      <selection pane="topRight" activeCell="G1303" sqref="G130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33" sqref="C313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0" activePane="bottomLeft" state="frozen"/>
      <selection pane="bottomLeft" activeCell="H1965" sqref="H196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03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305"/>
      <c r="H1952" s="304" t="s">
        <v>9798</v>
      </c>
    </row>
    <row r="1953" spans="1:8" x14ac:dyDescent="0.25">
      <c r="A1953" s="16" t="s">
        <v>9797</v>
      </c>
      <c r="B1953" s="303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305"/>
      <c r="H1953" s="304" t="s">
        <v>9798</v>
      </c>
    </row>
    <row r="1954" spans="1:8" x14ac:dyDescent="0.25">
      <c r="A1954" s="16" t="s">
        <v>9797</v>
      </c>
      <c r="B1954" s="303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305"/>
      <c r="H1954" s="304" t="s">
        <v>9798</v>
      </c>
    </row>
    <row r="1955" spans="1:8" x14ac:dyDescent="0.25">
      <c r="A1955" s="16" t="s">
        <v>9797</v>
      </c>
      <c r="B1955" s="303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305"/>
      <c r="H1955" s="304" t="s">
        <v>9798</v>
      </c>
    </row>
    <row r="1956" spans="1:8" x14ac:dyDescent="0.25">
      <c r="A1956" s="16" t="s">
        <v>9797</v>
      </c>
      <c r="B1956" s="303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305"/>
      <c r="H1956" s="304" t="s">
        <v>9798</v>
      </c>
    </row>
    <row r="1957" spans="1:8" x14ac:dyDescent="0.25">
      <c r="A1957" s="16" t="s">
        <v>9797</v>
      </c>
      <c r="B1957" s="303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305"/>
      <c r="H1957" s="304" t="s">
        <v>9798</v>
      </c>
    </row>
    <row r="1958" spans="1:8" x14ac:dyDescent="0.25">
      <c r="A1958" s="16" t="s">
        <v>9797</v>
      </c>
      <c r="B1958" s="303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305"/>
      <c r="H1958" s="304" t="s">
        <v>9798</v>
      </c>
    </row>
    <row r="1959" spans="1:8" x14ac:dyDescent="0.25">
      <c r="A1959" s="16" t="s">
        <v>9797</v>
      </c>
      <c r="B1959" s="303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305"/>
      <c r="H1959" s="304" t="s">
        <v>9798</v>
      </c>
    </row>
    <row r="1960" spans="1:8" x14ac:dyDescent="0.25">
      <c r="A1960" s="16" t="s">
        <v>9797</v>
      </c>
      <c r="B1960" s="303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305"/>
      <c r="H1960" s="304" t="s">
        <v>9798</v>
      </c>
    </row>
    <row r="1961" spans="1:8" x14ac:dyDescent="0.25">
      <c r="A1961" s="16" t="s">
        <v>9797</v>
      </c>
      <c r="B1961" s="303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305"/>
      <c r="H1961" s="304" t="s">
        <v>9798</v>
      </c>
    </row>
    <row r="1962" spans="1:8" x14ac:dyDescent="0.25">
      <c r="A1962" s="16" t="s">
        <v>9797</v>
      </c>
      <c r="B1962" s="303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305"/>
      <c r="H1962" s="304" t="s">
        <v>9798</v>
      </c>
    </row>
    <row r="1963" spans="1:8" x14ac:dyDescent="0.25">
      <c r="A1963" s="16" t="s">
        <v>9797</v>
      </c>
      <c r="B1963" s="303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305"/>
      <c r="H1963" s="304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100" sqref="E110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2026-08-04T13:35:06Z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