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992" documentId="13_ncr:1_{AE4AC399-C2C5-4F91-8F7E-7DCD7D35455D}" xr6:coauthVersionLast="47" xr6:coauthVersionMax="47" xr10:uidLastSave="{AC2E9513-E289-499E-97EF-0FA5545CB8B0}"/>
  <bookViews>
    <workbookView minimized="1" xWindow="23160" yWindow="127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<sst xmlns="http://schemas.openxmlformats.org/spreadsheetml/2006/main" count="138790" uniqueCount="9450">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</sst>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56" zoomScale="80" zoomScaleNormal="80" workbookViewId="0">
      <pane xSplit="1" topLeftCell="B1" activePane="topRight" state="frozen"/>
      <selection pane="topRight" activeCell="H1274" sqref="H127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9445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9448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9449</v>
      </c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zoomScale="70" zoomScaleNormal="70" workbookViewId="0">
      <pane ySplit="1" topLeftCell="A2908" activePane="bottomLeft" state="frozen"/>
      <selection pane="bottomLeft" activeCell="A2932" sqref="A293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8">
        <v>18</v>
      </c>
      <c r="R2919" s="41">
        <v>1564</v>
      </c>
      <c r="S2919" s="165">
        <v>18</v>
      </c>
      <c r="T2919" s="268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8">
        <v>18</v>
      </c>
      <c r="R2920" s="41">
        <v>1544</v>
      </c>
      <c r="S2920" s="165">
        <v>17.5</v>
      </c>
      <c r="T2920" s="147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8">
        <v>18</v>
      </c>
      <c r="R2921" s="41">
        <v>1563</v>
      </c>
      <c r="S2921" s="165">
        <v>19.8</v>
      </c>
      <c r="T2921" s="147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8">
        <v>18</v>
      </c>
      <c r="R2922" s="41">
        <v>1565</v>
      </c>
      <c r="S2922" s="165">
        <v>19.100000000000001</v>
      </c>
      <c r="T2922" s="147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8">
        <v>18</v>
      </c>
      <c r="R2923" s="41">
        <v>1697</v>
      </c>
      <c r="S2923" s="165">
        <v>14.7</v>
      </c>
      <c r="T2923" s="268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8">
        <v>20</v>
      </c>
      <c r="R2924" s="41">
        <v>1807</v>
      </c>
      <c r="S2924" s="165">
        <v>19.399999999999999</v>
      </c>
      <c r="T2924" s="268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8">
        <v>19</v>
      </c>
      <c r="R2925" s="41">
        <v>1800</v>
      </c>
      <c r="S2925" s="165">
        <v>18.8</v>
      </c>
      <c r="T2925" s="147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8">
        <v>19</v>
      </c>
      <c r="R2926" s="41">
        <v>1810</v>
      </c>
      <c r="S2926" s="165">
        <v>19</v>
      </c>
      <c r="T2926" s="147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8">
        <v>18</v>
      </c>
      <c r="R2927" s="41">
        <v>1563</v>
      </c>
      <c r="S2927" s="165">
        <v>19.5</v>
      </c>
      <c r="T2927" s="147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8">
        <v>18</v>
      </c>
      <c r="R2928" s="41">
        <v>1570</v>
      </c>
      <c r="S2928" s="165">
        <v>19.2</v>
      </c>
      <c r="T2928" s="268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8">
        <v>18</v>
      </c>
      <c r="R2929" s="41">
        <v>1942</v>
      </c>
      <c r="S2929" s="165">
        <v>10.8</v>
      </c>
      <c r="T2929" s="268">
        <v>100.2</v>
      </c>
      <c r="U2929" s="83" t="s">
        <v>9446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8">
        <v>18</v>
      </c>
      <c r="R2930" s="41">
        <v>1947</v>
      </c>
      <c r="S2930" s="165">
        <v>10.9</v>
      </c>
      <c r="T2930" s="147">
        <v>100.4</v>
      </c>
      <c r="U2930" s="83" t="s">
        <v>9446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8">
        <v>18</v>
      </c>
      <c r="R2931" s="41">
        <v>1958</v>
      </c>
      <c r="S2931" s="165">
        <v>11.5</v>
      </c>
      <c r="T2931" s="147">
        <v>101</v>
      </c>
      <c r="U2931" s="83" t="s">
        <v>9446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8">
        <v>18</v>
      </c>
      <c r="R2932" s="41">
        <v>1965</v>
      </c>
      <c r="S2932" s="165">
        <v>11</v>
      </c>
      <c r="T2932" s="268">
        <v>101.3</v>
      </c>
      <c r="U2932" s="83" t="s">
        <v>9446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8">
        <v>18</v>
      </c>
      <c r="R2933" s="41">
        <v>1985</v>
      </c>
      <c r="S2933" s="165">
        <v>12</v>
      </c>
      <c r="T2933" s="147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8">
        <v>18</v>
      </c>
      <c r="R2934" s="41">
        <v>2040</v>
      </c>
      <c r="S2934" s="165">
        <v>12.5</v>
      </c>
      <c r="T2934" s="147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8">
        <v>18</v>
      </c>
      <c r="R2935" s="41">
        <v>2030</v>
      </c>
      <c r="S2935" s="165">
        <v>13.3</v>
      </c>
      <c r="T2935" s="268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8">
        <v>18</v>
      </c>
      <c r="R2936" s="41">
        <v>2074</v>
      </c>
      <c r="S2936" s="165">
        <v>10.7</v>
      </c>
      <c r="T2936" s="268">
        <v>104.3</v>
      </c>
      <c r="U2936" s="83" t="s">
        <v>9447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8">
        <v>18</v>
      </c>
      <c r="R2937" s="41">
        <v>2081</v>
      </c>
      <c r="S2937" s="165">
        <v>10.7</v>
      </c>
      <c r="T2937" s="268">
        <v>104.7</v>
      </c>
      <c r="U2937" s="83" t="s">
        <v>9447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8">
        <v>18</v>
      </c>
      <c r="R2938" s="41">
        <v>2073</v>
      </c>
      <c r="S2938" s="165">
        <v>10.7</v>
      </c>
      <c r="T2938" s="268">
        <v>104.3</v>
      </c>
      <c r="U2938" s="83" t="s">
        <v>9447</v>
      </c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8"/>
      <c r="N2939" s="49"/>
      <c r="O2939" s="49"/>
      <c r="P2939" s="58"/>
      <c r="R2939" s="40"/>
      <c r="S2939" s="165"/>
      <c r="T2939" s="268"/>
      <c r="U2939" s="83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8"/>
      <c r="N2941" s="49"/>
      <c r="O2941" s="49"/>
      <c r="P2941" s="58"/>
      <c r="R2941" s="40"/>
      <c r="S2941" s="165"/>
      <c r="T2941" s="268"/>
      <c r="U2941" s="83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8"/>
      <c r="N2942" s="49"/>
      <c r="O2942" s="49"/>
      <c r="P2942" s="58"/>
      <c r="R2942" s="40"/>
      <c r="S2942" s="165"/>
      <c r="T2942" s="268"/>
      <c r="U2942" s="83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8"/>
      <c r="N2943" s="49"/>
      <c r="O2943" s="49"/>
      <c r="P2943" s="58"/>
      <c r="R2943" s="40"/>
      <c r="S2943" s="165"/>
      <c r="T2943" s="268"/>
      <c r="U2943" s="83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8"/>
      <c r="N2944" s="49"/>
      <c r="O2944" s="49"/>
      <c r="P2944" s="58"/>
      <c r="R2944" s="40"/>
      <c r="S2944" s="165"/>
      <c r="T2944" s="268"/>
      <c r="U2944" s="83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0"/>
      <c r="S2945" s="165"/>
      <c r="T2945" s="268"/>
      <c r="U2945" s="83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0"/>
      <c r="S2946" s="165"/>
      <c r="T2946" s="268"/>
      <c r="U2946" s="83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0"/>
      <c r="S2947" s="165"/>
      <c r="T2947" s="268"/>
      <c r="U2947" s="83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0"/>
      <c r="S2948" s="165"/>
      <c r="T2948" s="268"/>
      <c r="U2948" s="83"/>
    </row>
    <row r="2949" spans="1:21" x14ac:dyDescent="0.25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0"/>
      <c r="S2949" s="165"/>
      <c r="T2949" s="268"/>
      <c r="U2949" s="83"/>
    </row>
    <row r="2950" spans="1:21" x14ac:dyDescent="0.25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0"/>
      <c r="S2950" s="165"/>
      <c r="T2950" s="268"/>
      <c r="U2950" s="83"/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0"/>
      <c r="S2951" s="165"/>
      <c r="T2951" s="268"/>
      <c r="U2951" s="83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0"/>
      <c r="S2952" s="165"/>
      <c r="T2952" s="268"/>
      <c r="U2952" s="83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0"/>
      <c r="S2953" s="165"/>
      <c r="T2953" s="268"/>
      <c r="U2953" s="83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0"/>
      <c r="S2954" s="165"/>
      <c r="T2954" s="268"/>
      <c r="U2954" s="83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0"/>
      <c r="S2955" s="165"/>
      <c r="T2955" s="268"/>
      <c r="U2955" s="83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1"/>
      <c r="K2956" s="53"/>
      <c r="L2956" s="43"/>
      <c r="M2956" s="78"/>
      <c r="N2956" s="49"/>
      <c r="O2956" s="49"/>
      <c r="P2956" s="58"/>
      <c r="R2956" s="40"/>
      <c r="S2956" s="165"/>
      <c r="T2956" s="268"/>
      <c r="U2956" s="83"/>
    </row>
    <row r="2957" spans="1:21" x14ac:dyDescent="0.25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0"/>
      <c r="S2957" s="165"/>
      <c r="T2957" s="268"/>
      <c r="U2957" s="83"/>
    </row>
    <row r="2958" spans="1:21" x14ac:dyDescent="0.25">
      <c r="A2958" s="16"/>
      <c r="B2958" s="38" t="s">
        <v>21</v>
      </c>
      <c r="C2958" s="43" t="s">
        <v>22</v>
      </c>
      <c r="D2958" s="44"/>
      <c r="E2958" s="44"/>
      <c r="F2958" s="44"/>
      <c r="G2958" s="4"/>
      <c r="H2958" s="4"/>
      <c r="I2958" s="10"/>
      <c r="J2958" s="51"/>
      <c r="K2958" s="53"/>
      <c r="L2958" s="43"/>
      <c r="M2958" s="78"/>
      <c r="N2958" s="49"/>
      <c r="O2958" s="49"/>
      <c r="P2958" s="58"/>
      <c r="R2958" s="40"/>
      <c r="S2958" s="165"/>
      <c r="T2958" s="268"/>
      <c r="U2958" s="83"/>
    </row>
    <row r="2959" spans="1:21" x14ac:dyDescent="0.25">
      <c r="A2959" s="16"/>
      <c r="B2959" s="38" t="s">
        <v>21</v>
      </c>
      <c r="C2959" s="43" t="s">
        <v>22</v>
      </c>
      <c r="D2959" s="44"/>
      <c r="E2959" s="44"/>
      <c r="F2959" s="44"/>
      <c r="G2959" s="4"/>
      <c r="H2959" s="4"/>
      <c r="I2959" s="10"/>
      <c r="J2959" s="51"/>
      <c r="K2959" s="53"/>
      <c r="L2959" s="43"/>
      <c r="M2959" s="78"/>
      <c r="N2959" s="49"/>
      <c r="O2959" s="49"/>
      <c r="P2959" s="58"/>
      <c r="R2959" s="40"/>
      <c r="S2959" s="165"/>
      <c r="T2959" s="268"/>
      <c r="U2959" s="83"/>
    </row>
    <row r="2960" spans="1:21" x14ac:dyDescent="0.25">
      <c r="A2960" s="16"/>
      <c r="B2960" s="38" t="s">
        <v>21</v>
      </c>
      <c r="C2960" s="43" t="s">
        <v>22</v>
      </c>
      <c r="D2960" s="44"/>
      <c r="E2960" s="44"/>
      <c r="F2960" s="44"/>
      <c r="G2960" s="4"/>
      <c r="H2960" s="4"/>
      <c r="I2960" s="10"/>
      <c r="J2960" s="51"/>
      <c r="K2960" s="53"/>
      <c r="L2960" s="43"/>
      <c r="M2960" s="78"/>
      <c r="N2960" s="49"/>
      <c r="O2960" s="49"/>
      <c r="P2960" s="58"/>
      <c r="R2960" s="40"/>
      <c r="S2960" s="165"/>
      <c r="T2960" s="268"/>
      <c r="U2960" s="83"/>
    </row>
    <row r="2961" spans="1:21" x14ac:dyDescent="0.25">
      <c r="A2961" s="16"/>
      <c r="B2961" s="38" t="s">
        <v>21</v>
      </c>
      <c r="C2961" s="43"/>
      <c r="D2961" s="44"/>
      <c r="E2961" s="44"/>
      <c r="F2961" s="44"/>
      <c r="G2961" s="4"/>
      <c r="H2961" s="4"/>
      <c r="I2961" s="10"/>
      <c r="J2961" s="51"/>
      <c r="K2961" s="53"/>
      <c r="L2961" s="43"/>
      <c r="M2961" s="78"/>
      <c r="N2961" s="49"/>
      <c r="O2961" s="49"/>
      <c r="P2961" s="58"/>
      <c r="R2961" s="40"/>
      <c r="S2961" s="165"/>
      <c r="T2961" s="268"/>
      <c r="U2961" s="83"/>
    </row>
    <row r="2962" spans="1:21" x14ac:dyDescent="0.25">
      <c r="A2962" s="16"/>
      <c r="B2962" s="38" t="s">
        <v>21</v>
      </c>
      <c r="C2962" s="43"/>
      <c r="D2962" s="44"/>
      <c r="E2962" s="44"/>
      <c r="F2962" s="44"/>
      <c r="G2962" s="4"/>
      <c r="H2962" s="4"/>
      <c r="I2962" s="10"/>
      <c r="J2962" s="51"/>
      <c r="K2962" s="53"/>
      <c r="L2962" s="43"/>
      <c r="M2962" s="78"/>
      <c r="N2962" s="49"/>
      <c r="O2962" s="49"/>
      <c r="P2962" s="58"/>
      <c r="R2962" s="40"/>
      <c r="S2962" s="165"/>
      <c r="T2962" s="268"/>
      <c r="U2962" s="83"/>
    </row>
    <row r="2963" spans="1:21" x14ac:dyDescent="0.25">
      <c r="A2963" s="16"/>
      <c r="B2963" s="38" t="s">
        <v>21</v>
      </c>
      <c r="C2963" s="43"/>
      <c r="D2963" s="44"/>
      <c r="E2963" s="44"/>
      <c r="F2963" s="44"/>
      <c r="G2963" s="4"/>
      <c r="H2963" s="4"/>
      <c r="I2963" s="10"/>
      <c r="J2963" s="51"/>
      <c r="K2963" s="53"/>
      <c r="L2963" s="43"/>
      <c r="M2963" s="78"/>
      <c r="N2963" s="49"/>
      <c r="O2963" s="49"/>
      <c r="P2963" s="58"/>
      <c r="R2963" s="40"/>
      <c r="S2963" s="165"/>
      <c r="T2963" s="268"/>
      <c r="U2963" s="83"/>
    </row>
    <row r="2964" spans="1:21" x14ac:dyDescent="0.25">
      <c r="A2964" s="16"/>
      <c r="B2964" s="38" t="s">
        <v>21</v>
      </c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0"/>
      <c r="S2964" s="165"/>
      <c r="T2964" s="268"/>
      <c r="U2964" s="83"/>
    </row>
    <row r="2965" spans="1:21" x14ac:dyDescent="0.25">
      <c r="A2965" s="16"/>
      <c r="B2965" s="38" t="s">
        <v>21</v>
      </c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0"/>
      <c r="S2965" s="165"/>
      <c r="T2965" s="268"/>
      <c r="U2965" s="83"/>
    </row>
    <row r="2966" spans="1:21" x14ac:dyDescent="0.25">
      <c r="A2966" s="16"/>
      <c r="B2966" s="38" t="s">
        <v>21</v>
      </c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0"/>
      <c r="S2966" s="165"/>
      <c r="T2966" s="268"/>
      <c r="U2966" s="83"/>
    </row>
    <row r="2967" spans="1:21" x14ac:dyDescent="0.25">
      <c r="A2967" s="16"/>
      <c r="B2967" s="38" t="s">
        <v>21</v>
      </c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0"/>
      <c r="S2967" s="165"/>
      <c r="T2967" s="268"/>
      <c r="U2967" s="83"/>
    </row>
    <row r="2968" spans="1:21" x14ac:dyDescent="0.25">
      <c r="A2968" s="16"/>
      <c r="B2968" s="38" t="s">
        <v>21</v>
      </c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0"/>
      <c r="S2968" s="165"/>
      <c r="T2968" s="268"/>
      <c r="U2968" s="83"/>
    </row>
    <row r="2969" spans="1:21" x14ac:dyDescent="0.25">
      <c r="A2969" s="16"/>
      <c r="B2969" s="38" t="s">
        <v>21</v>
      </c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0"/>
      <c r="S2969" s="165"/>
      <c r="T2969" s="268"/>
      <c r="U2969" s="83"/>
    </row>
    <row r="2970" spans="1:21" x14ac:dyDescent="0.25">
      <c r="A2970" s="16"/>
      <c r="B2970" s="38" t="s">
        <v>21</v>
      </c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0"/>
      <c r="S2970" s="165"/>
      <c r="T2970" s="268"/>
      <c r="U2970" s="83"/>
    </row>
    <row r="2971" spans="1:21" x14ac:dyDescent="0.25">
      <c r="A2971" s="16"/>
      <c r="B2971" s="38" t="s">
        <v>21</v>
      </c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0"/>
      <c r="S2971" s="165"/>
      <c r="T2971" s="268"/>
      <c r="U2971" s="83"/>
    </row>
    <row r="2972" spans="1:21" x14ac:dyDescent="0.25">
      <c r="A2972" s="16"/>
      <c r="B2972" s="38" t="s">
        <v>21</v>
      </c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0"/>
      <c r="S2972" s="165"/>
      <c r="T2972" s="268"/>
      <c r="U2972" s="83"/>
    </row>
    <row r="2973" spans="1:21" x14ac:dyDescent="0.25">
      <c r="A2973" s="16"/>
      <c r="B2973" s="38" t="s">
        <v>21</v>
      </c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0"/>
      <c r="S2973" s="165"/>
      <c r="T2973" s="268"/>
      <c r="U2973" s="83"/>
    </row>
    <row r="2974" spans="1:21" x14ac:dyDescent="0.25">
      <c r="A2974" s="16"/>
      <c r="B2974" s="38" t="s">
        <v>21</v>
      </c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0"/>
      <c r="S2974" s="165"/>
      <c r="T2974" s="268"/>
      <c r="U2974" s="83"/>
    </row>
    <row r="2975" spans="1:21" x14ac:dyDescent="0.25">
      <c r="A2975" s="16"/>
      <c r="B2975" s="38" t="s">
        <v>21</v>
      </c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0"/>
      <c r="S2975" s="165"/>
      <c r="T2975" s="268"/>
      <c r="U2975" s="83"/>
    </row>
    <row r="2976" spans="1:21" x14ac:dyDescent="0.25">
      <c r="A2976" s="16"/>
      <c r="B2976" s="38" t="s">
        <v>21</v>
      </c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0"/>
      <c r="S2976" s="165"/>
      <c r="T2976" s="268"/>
      <c r="U2976" s="83"/>
    </row>
    <row r="2977" spans="1:21" x14ac:dyDescent="0.25">
      <c r="A2977" s="16"/>
      <c r="B2977" s="38" t="s">
        <v>21</v>
      </c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0"/>
      <c r="S2977" s="165"/>
      <c r="T2977" s="268"/>
      <c r="U2977" s="83"/>
    </row>
    <row r="2978" spans="1:21" x14ac:dyDescent="0.25">
      <c r="A2978" s="16"/>
      <c r="B2978" s="38" t="s">
        <v>21</v>
      </c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0"/>
      <c r="S2978" s="165"/>
      <c r="T2978" s="268"/>
      <c r="U2978" s="83"/>
    </row>
    <row r="2979" spans="1:21" x14ac:dyDescent="0.25">
      <c r="A2979" s="16"/>
      <c r="B2979" s="38" t="s">
        <v>21</v>
      </c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0"/>
      <c r="S2979" s="165"/>
      <c r="T2979" s="268"/>
      <c r="U2979" s="83"/>
    </row>
    <row r="2980" spans="1:21" x14ac:dyDescent="0.25">
      <c r="A2980" s="16"/>
      <c r="B2980" s="38" t="s">
        <v>21</v>
      </c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0"/>
      <c r="S2980" s="165"/>
      <c r="T2980" s="268"/>
      <c r="U2980" s="83"/>
    </row>
    <row r="2981" spans="1:21" x14ac:dyDescent="0.25">
      <c r="A2981" s="16"/>
      <c r="B2981" s="38" t="s">
        <v>21</v>
      </c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0"/>
      <c r="S2981" s="165"/>
      <c r="T2981" s="268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0"/>
      <c r="S2982" s="165"/>
      <c r="T2982" s="268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0"/>
      <c r="S2983" s="165"/>
      <c r="T2983" s="268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0"/>
      <c r="S2984" s="165"/>
      <c r="T2984" s="268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0"/>
      <c r="S2985" s="165"/>
      <c r="T2985" s="268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0"/>
      <c r="S2986" s="165"/>
      <c r="T2986" s="268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0"/>
      <c r="S2987" s="165"/>
      <c r="T2987" s="268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0"/>
      <c r="S2988" s="165"/>
      <c r="T2988" s="268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0"/>
      <c r="S2989" s="165"/>
      <c r="T2989" s="268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0"/>
      <c r="S2990" s="165"/>
      <c r="T2990" s="268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0"/>
      <c r="S2991" s="165"/>
      <c r="T2991" s="268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0"/>
      <c r="S2992" s="165"/>
      <c r="T2992" s="268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0"/>
      <c r="S2993" s="165"/>
      <c r="T2993" s="268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0"/>
      <c r="S2994" s="165"/>
      <c r="T2994" s="268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0"/>
      <c r="S2995" s="165"/>
      <c r="T2995" s="268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0"/>
      <c r="S2996" s="165"/>
      <c r="T2996" s="268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0"/>
      <c r="S2997" s="165"/>
      <c r="T2997" s="268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0"/>
      <c r="S2998" s="165"/>
      <c r="T2998" s="268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0"/>
      <c r="S2999" s="165"/>
      <c r="T2999" s="268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0"/>
      <c r="S3000" s="165"/>
      <c r="T3000" s="268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0"/>
      <c r="S3001" s="165"/>
      <c r="T3001" s="268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0"/>
      <c r="S3002" s="165"/>
      <c r="T3002" s="268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0"/>
      <c r="S3003" s="165"/>
      <c r="T3003" s="268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0"/>
      <c r="S3004" s="165"/>
      <c r="T3004" s="268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0"/>
      <c r="S3005" s="165"/>
      <c r="T3005" s="268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0"/>
      <c r="S3006" s="165"/>
      <c r="T3006" s="268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0"/>
      <c r="S3007" s="165"/>
      <c r="T3007" s="268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0"/>
      <c r="S3008" s="165"/>
      <c r="T3008" s="268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0"/>
      <c r="S3009" s="165"/>
      <c r="T3009" s="268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0"/>
      <c r="S3010" s="165"/>
      <c r="T3010" s="268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0"/>
      <c r="S3011" s="165"/>
      <c r="T3011" s="147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0"/>
      <c r="S3012" s="165"/>
      <c r="T3012" s="268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9396</v>
      </c>
      <c r="D1052" s="6">
        <v>46231</v>
      </c>
      <c r="E1052" s="8" t="s">
        <v>9401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9397</v>
      </c>
      <c r="D1053" s="6">
        <v>46231</v>
      </c>
      <c r="E1053" s="8" t="s">
        <v>9401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9401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9398</v>
      </c>
      <c r="D1055" s="6">
        <v>46231</v>
      </c>
      <c r="E1055" s="8" t="s">
        <v>9402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9399</v>
      </c>
      <c r="D1056" s="6">
        <v>46231</v>
      </c>
      <c r="E1056" s="8" t="s">
        <v>9402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9400</v>
      </c>
      <c r="D1058" s="6">
        <v>46231</v>
      </c>
      <c r="E1058" s="8" t="s">
        <v>9402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511" zoomScale="85" zoomScaleNormal="85" workbookViewId="0">
      <selection activeCell="E4532" sqref="E453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A4489" s="16">
        <v>1078</v>
      </c>
      <c r="B4489" s="276" t="s">
        <v>9403</v>
      </c>
      <c r="C4489" s="24" t="s">
        <v>2404</v>
      </c>
      <c r="D4489" s="25">
        <v>7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7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28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28</v>
      </c>
      <c r="E4492" s="12"/>
      <c r="F4492" s="8"/>
    </row>
    <row r="4493" spans="1:6" x14ac:dyDescent="0.25">
      <c r="A4493" s="16">
        <v>1078</v>
      </c>
      <c r="B4493" s="276" t="s">
        <v>9408</v>
      </c>
      <c r="C4493" s="24" t="s">
        <v>2404</v>
      </c>
      <c r="D4493" s="25">
        <v>90</v>
      </c>
      <c r="E4493" s="12"/>
      <c r="F4493" s="8"/>
    </row>
    <row r="4494" spans="1:6" x14ac:dyDescent="0.25">
      <c r="A4494" s="16">
        <v>1078</v>
      </c>
      <c r="B4494" s="276" t="s">
        <v>9409</v>
      </c>
      <c r="C4494" s="24" t="s">
        <v>2404</v>
      </c>
      <c r="D4494" s="25">
        <v>90</v>
      </c>
      <c r="E4494" s="12"/>
      <c r="F4494" s="8"/>
    </row>
    <row r="4495" spans="1:6" x14ac:dyDescent="0.25">
      <c r="A4495" s="16">
        <v>1079</v>
      </c>
      <c r="B4495" s="276" t="s">
        <v>9404</v>
      </c>
      <c r="C4495" s="24" t="s">
        <v>2404</v>
      </c>
      <c r="D4495" s="25">
        <v>7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7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28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28</v>
      </c>
      <c r="E4498" s="12"/>
      <c r="F4498" s="8"/>
    </row>
    <row r="4499" spans="1:6" x14ac:dyDescent="0.25">
      <c r="A4499" s="16">
        <v>1079</v>
      </c>
      <c r="B4499" s="276" t="s">
        <v>9413</v>
      </c>
      <c r="C4499" s="24" t="s">
        <v>2404</v>
      </c>
      <c r="D4499" s="25">
        <v>90</v>
      </c>
      <c r="E4499" s="12"/>
      <c r="F4499" s="8"/>
    </row>
    <row r="4500" spans="1:6" x14ac:dyDescent="0.25">
      <c r="A4500" s="16">
        <v>1079</v>
      </c>
      <c r="B4500" s="276" t="s">
        <v>9414</v>
      </c>
      <c r="C4500" s="24" t="s">
        <v>2404</v>
      </c>
      <c r="D4500" s="25">
        <v>90</v>
      </c>
      <c r="E4500" s="12"/>
      <c r="F4500" s="8"/>
    </row>
    <row r="4501" spans="1:6" x14ac:dyDescent="0.25">
      <c r="A4501" s="16">
        <v>1080</v>
      </c>
      <c r="B4501" s="276" t="s">
        <v>9415</v>
      </c>
      <c r="C4501" s="24" t="s">
        <v>2404</v>
      </c>
      <c r="D4501" s="25">
        <v>7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7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28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28</v>
      </c>
      <c r="E4504" s="12"/>
      <c r="F4504" s="8"/>
    </row>
    <row r="4505" spans="1:6" x14ac:dyDescent="0.25">
      <c r="A4505" s="16">
        <v>1080</v>
      </c>
      <c r="B4505" s="276" t="s">
        <v>9420</v>
      </c>
      <c r="C4505" s="24" t="s">
        <v>2404</v>
      </c>
      <c r="D4505" s="25">
        <v>90</v>
      </c>
      <c r="E4505" s="12"/>
      <c r="F4505" s="8"/>
    </row>
    <row r="4506" spans="1:6" x14ac:dyDescent="0.25">
      <c r="A4506" s="16">
        <v>1080</v>
      </c>
      <c r="B4506" s="276" t="s">
        <v>9421</v>
      </c>
      <c r="C4506" s="24" t="s">
        <v>2404</v>
      </c>
      <c r="D4506" s="25">
        <v>90</v>
      </c>
      <c r="E4506" s="12"/>
      <c r="F4506" s="8"/>
    </row>
    <row r="4507" spans="1:6" x14ac:dyDescent="0.25">
      <c r="A4507" s="16">
        <v>1081</v>
      </c>
      <c r="B4507" s="276" t="s">
        <v>9416</v>
      </c>
      <c r="C4507" s="24" t="s">
        <v>2404</v>
      </c>
      <c r="D4507" s="25">
        <v>7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7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28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28</v>
      </c>
      <c r="E4510" s="12"/>
      <c r="F4510" s="8"/>
    </row>
    <row r="4511" spans="1:6" x14ac:dyDescent="0.25">
      <c r="A4511" s="16">
        <v>1081</v>
      </c>
      <c r="B4511" s="276" t="s">
        <v>9426</v>
      </c>
      <c r="C4511" s="24" t="s">
        <v>2404</v>
      </c>
      <c r="D4511" s="25">
        <v>90</v>
      </c>
      <c r="E4511" s="12"/>
      <c r="F4511" s="8"/>
    </row>
    <row r="4512" spans="1:6" x14ac:dyDescent="0.25">
      <c r="A4512" s="16">
        <v>1081</v>
      </c>
      <c r="B4512" s="276" t="s">
        <v>9427</v>
      </c>
      <c r="C4512" s="24" t="s">
        <v>2404</v>
      </c>
      <c r="D4512" s="25">
        <v>90</v>
      </c>
      <c r="E4512" s="12"/>
      <c r="F4512" s="8"/>
    </row>
    <row r="4513" spans="1:6" x14ac:dyDescent="0.25">
      <c r="A4513" s="16">
        <v>1082</v>
      </c>
      <c r="B4513" s="276" t="s">
        <v>9422</v>
      </c>
      <c r="C4513" s="24" t="s">
        <v>2404</v>
      </c>
      <c r="D4513" s="25">
        <v>7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7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28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28</v>
      </c>
      <c r="E4516" s="12"/>
      <c r="F4516" s="8"/>
    </row>
    <row r="4517" spans="1:6" x14ac:dyDescent="0.25">
      <c r="A4517" s="16">
        <v>1082</v>
      </c>
      <c r="B4517" s="276" t="s">
        <v>9433</v>
      </c>
      <c r="C4517" s="24" t="s">
        <v>2404</v>
      </c>
      <c r="D4517" s="25">
        <v>90</v>
      </c>
      <c r="E4517" s="12"/>
      <c r="F4517" s="8"/>
    </row>
    <row r="4518" spans="1:6" x14ac:dyDescent="0.25">
      <c r="A4518" s="16">
        <v>1082</v>
      </c>
      <c r="B4518" s="276" t="s">
        <v>9434</v>
      </c>
      <c r="C4518" s="24" t="s">
        <v>2404</v>
      </c>
      <c r="D4518" s="25">
        <v>90</v>
      </c>
      <c r="E4518" s="12"/>
      <c r="F4518" s="8"/>
    </row>
    <row r="4519" spans="1:6" x14ac:dyDescent="0.25">
      <c r="A4519" s="16">
        <v>1083</v>
      </c>
      <c r="B4519" s="276" t="s">
        <v>9428</v>
      </c>
      <c r="C4519" s="24" t="s">
        <v>2404</v>
      </c>
      <c r="D4519" s="25">
        <v>7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7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28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28</v>
      </c>
      <c r="E4522" s="12"/>
      <c r="F4522" s="8"/>
    </row>
    <row r="4523" spans="1:6" x14ac:dyDescent="0.25">
      <c r="A4523" s="16">
        <v>1083</v>
      </c>
      <c r="B4523" s="276" t="s">
        <v>9438</v>
      </c>
      <c r="C4523" s="24" t="s">
        <v>2404</v>
      </c>
      <c r="D4523" s="25">
        <v>90</v>
      </c>
      <c r="E4523" s="12"/>
      <c r="F4523" s="8"/>
    </row>
    <row r="4524" spans="1:6" x14ac:dyDescent="0.25">
      <c r="A4524" s="16">
        <v>1083</v>
      </c>
      <c r="B4524" s="276" t="s">
        <v>9439</v>
      </c>
      <c r="C4524" s="24" t="s">
        <v>2404</v>
      </c>
      <c r="D4524" s="25">
        <v>90</v>
      </c>
      <c r="E4524" s="12"/>
      <c r="F4524" s="8"/>
    </row>
    <row r="4525" spans="1:6" x14ac:dyDescent="0.25">
      <c r="A4525" s="16">
        <v>1084</v>
      </c>
      <c r="B4525" s="276" t="s">
        <v>9429</v>
      </c>
      <c r="C4525" s="24" t="s">
        <v>2404</v>
      </c>
      <c r="D4525" s="25">
        <v>7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7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28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28</v>
      </c>
      <c r="E4528" s="12"/>
      <c r="F4528" s="8"/>
    </row>
    <row r="4529" spans="1:6" x14ac:dyDescent="0.25">
      <c r="A4529" s="16">
        <v>1084</v>
      </c>
      <c r="B4529" s="276" t="s">
        <v>9443</v>
      </c>
      <c r="C4529" s="24" t="s">
        <v>2404</v>
      </c>
      <c r="D4529" s="25">
        <v>90</v>
      </c>
      <c r="E4529" s="12"/>
      <c r="F4529" s="8"/>
    </row>
    <row r="4530" spans="1:6" x14ac:dyDescent="0.25">
      <c r="A4530" s="16">
        <v>1084</v>
      </c>
      <c r="B4530" s="276" t="s">
        <v>9444</v>
      </c>
      <c r="C4530" s="24" t="s">
        <v>2404</v>
      </c>
      <c r="D4530" s="25">
        <v>90</v>
      </c>
      <c r="E4530" s="12"/>
      <c r="F4530" s="8"/>
    </row>
    <row r="4531" spans="1:6" x14ac:dyDescent="0.25">
      <c r="B4531" s="276"/>
      <c r="E4531" s="12"/>
      <c r="F4531" s="8"/>
    </row>
    <row r="4532" spans="1:6" x14ac:dyDescent="0.25">
      <c r="B4532" s="277"/>
      <c r="E4532" s="12"/>
      <c r="F4532" s="8"/>
    </row>
    <row r="4533" spans="1:6" x14ac:dyDescent="0.25">
      <c r="B4533" s="278"/>
      <c r="E4533" s="12"/>
      <c r="F4533" s="8"/>
    </row>
    <row r="4534" spans="1:6" x14ac:dyDescent="0.25">
      <c r="B4534" s="279"/>
      <c r="E4534" s="12"/>
      <c r="F4534" s="8"/>
    </row>
    <row r="4535" spans="1:6" x14ac:dyDescent="0.25">
      <c r="B4535" s="280"/>
      <c r="E4535" s="12"/>
      <c r="F4535" s="8"/>
    </row>
    <row r="4536" spans="1:6" x14ac:dyDescent="0.25">
      <c r="B4536" s="281"/>
      <c r="E4536" s="12"/>
      <c r="F4536" s="8"/>
    </row>
    <row r="4537" spans="1:6" x14ac:dyDescent="0.25">
      <c r="B4537" s="276"/>
      <c r="E4537" s="12"/>
      <c r="F4537" s="8"/>
    </row>
    <row r="4538" spans="1:6" x14ac:dyDescent="0.25">
      <c r="B4538" s="277"/>
      <c r="E4538" s="12"/>
      <c r="F4538" s="8"/>
    </row>
    <row r="4539" spans="1:6" x14ac:dyDescent="0.25">
      <c r="B4539" s="278"/>
      <c r="E4539" s="12"/>
      <c r="F4539" s="8"/>
    </row>
    <row r="4540" spans="1:6" x14ac:dyDescent="0.25">
      <c r="B4540" s="279"/>
      <c r="E4540" s="12"/>
      <c r="F4540" s="8"/>
    </row>
    <row r="4541" spans="1:6" x14ac:dyDescent="0.25">
      <c r="B4541" s="280"/>
      <c r="E4541" s="12"/>
      <c r="F4541" s="8"/>
    </row>
    <row r="4542" spans="1:6" x14ac:dyDescent="0.25">
      <c r="B4542" s="281"/>
      <c r="E4542" s="12"/>
      <c r="F4542" s="8"/>
    </row>
    <row r="4543" spans="1:6" x14ac:dyDescent="0.25">
      <c r="B4543" s="276"/>
      <c r="E4543" s="12"/>
      <c r="F4543" s="8"/>
    </row>
    <row r="4544" spans="1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2026-07-29T14:47:18Z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