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279" documentId="8_{55828E59-596B-4A5E-ABA3-C9331405E77C}" xr6:coauthVersionLast="47" xr6:coauthVersionMax="47" xr10:uidLastSave="{F2C851A8-2D33-4031-B8EA-DC89162D68CC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<sst xmlns="http://schemas.openxmlformats.org/spreadsheetml/2006/main" count="151250" uniqueCount="10311">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</sst>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76" dataDxfId="75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3" totalsRowShown="0" headerRowDxfId="53">
  <autoFilter ref="A1:H205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2" totalsRowShown="0" headerRowDxfId="21" dataDxfId="20">
  <autoFilter ref="A1:L115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26" totalsRowShown="0" headerRowDxfId="7" dataDxfId="6">
  <autoFilter ref="A1:F49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335" zoomScale="80" zoomScaleNormal="80" workbookViewId="0">
      <pane xSplit="1" topLeftCell="B1" activePane="topRight" state="frozen"/>
      <selection pane="topRight" activeCell="C1359" sqref="C135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46245</v>
      </c>
      <c r="D1357" s="86" t="s">
        <v>1089</v>
      </c>
      <c r="E1357" s="87">
        <v>1.554</v>
      </c>
      <c r="F1357" s="88">
        <v>18.8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1899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4" activePane="bottomLeft" state="frozen"/>
      <selection pane="bottomLeft" activeCell="G3273" sqref="G32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3"/>
  <sheetViews>
    <sheetView showGridLines="0" zoomScale="80" zoomScaleNormal="80" workbookViewId="0">
      <pane ySplit="1" topLeftCell="A2045" activePane="bottomLeft" state="frozen"/>
      <selection pane="bottomLeft" activeCell="C2057" sqref="C205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/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/>
      <c r="H1733" t="s">
        <v>2898</v>
      </c>
    </row>
    <row r="1734" spans="1:8" x14ac:dyDescent="0.25">
      <c r="A1734" s="16" t="s">
        <v>2301</v>
      </c>
      <c r="B1734" s="37">
        <v>5</v>
      </c>
      <c r="C1734" s="95" t="s">
        <v>1947</v>
      </c>
      <c r="D1734" t="s">
        <v>37</v>
      </c>
      <c r="E1734" s="95" t="s">
        <v>2692</v>
      </c>
      <c r="F1734" s="16">
        <v>42</v>
      </c>
      <c r="G1734" s="12"/>
      <c r="H1734" t="s">
        <v>2898</v>
      </c>
    </row>
    <row r="1735" spans="1:8" x14ac:dyDescent="0.25">
      <c r="A1735" s="16" t="s">
        <v>2301</v>
      </c>
      <c r="B1735" s="37">
        <v>6</v>
      </c>
      <c r="C1735" s="95" t="s">
        <v>1947</v>
      </c>
      <c r="D1735" t="s">
        <v>37</v>
      </c>
      <c r="E1735" s="95" t="s">
        <v>2692</v>
      </c>
      <c r="F1735" s="16">
        <v>42</v>
      </c>
      <c r="G1735" s="12"/>
      <c r="H1735" t="s">
        <v>2898</v>
      </c>
    </row>
    <row r="1736" spans="1:8" x14ac:dyDescent="0.25">
      <c r="A1736" s="16" t="s">
        <v>2301</v>
      </c>
      <c r="B1736" s="37">
        <v>7</v>
      </c>
      <c r="C1736" s="95" t="s">
        <v>1947</v>
      </c>
      <c r="D1736" t="s">
        <v>37</v>
      </c>
      <c r="E1736" s="95" t="s">
        <v>2690</v>
      </c>
      <c r="F1736" s="16">
        <v>7</v>
      </c>
      <c r="G1736" s="12">
        <v>0.39</v>
      </c>
      <c r="H1736" t="s">
        <v>2898</v>
      </c>
    </row>
    <row r="1737" spans="1:8" x14ac:dyDescent="0.25">
      <c r="A1737" s="16" t="s">
        <v>2301</v>
      </c>
      <c r="B1737" s="37">
        <v>8</v>
      </c>
      <c r="C1737" s="95" t="s">
        <v>1947</v>
      </c>
      <c r="D1737" t="s">
        <v>37</v>
      </c>
      <c r="E1737" s="95" t="s">
        <v>2690</v>
      </c>
      <c r="F1737" s="16">
        <v>7</v>
      </c>
      <c r="G1737" s="12">
        <v>0.56999999999999995</v>
      </c>
      <c r="H1737" t="s">
        <v>2898</v>
      </c>
    </row>
    <row r="1738" spans="1:8" x14ac:dyDescent="0.25">
      <c r="A1738" s="16" t="s">
        <v>2301</v>
      </c>
      <c r="B1738" s="37">
        <v>9</v>
      </c>
      <c r="C1738" s="95" t="s">
        <v>1947</v>
      </c>
      <c r="D1738" t="s">
        <v>37</v>
      </c>
      <c r="E1738" s="95" t="s">
        <v>2690</v>
      </c>
      <c r="F1738" s="16">
        <v>28</v>
      </c>
      <c r="G1738" s="12"/>
      <c r="H1738" t="s">
        <v>2898</v>
      </c>
    </row>
    <row r="1739" spans="1:8" x14ac:dyDescent="0.25">
      <c r="A1739" s="16" t="s">
        <v>2301</v>
      </c>
      <c r="B1739" s="37">
        <v>10</v>
      </c>
      <c r="C1739" s="95" t="s">
        <v>1947</v>
      </c>
      <c r="D1739" t="s">
        <v>37</v>
      </c>
      <c r="E1739" s="95" t="s">
        <v>2690</v>
      </c>
      <c r="F1739" s="16">
        <v>28</v>
      </c>
      <c r="G1739" s="12"/>
      <c r="H1739" t="s">
        <v>2898</v>
      </c>
    </row>
    <row r="1740" spans="1:8" x14ac:dyDescent="0.25">
      <c r="A1740" s="16" t="s">
        <v>2301</v>
      </c>
      <c r="B1740" s="37">
        <v>11</v>
      </c>
      <c r="C1740" s="95" t="s">
        <v>1947</v>
      </c>
      <c r="D1740" t="s">
        <v>37</v>
      </c>
      <c r="E1740" s="95" t="s">
        <v>2690</v>
      </c>
      <c r="F1740" s="16">
        <v>42</v>
      </c>
      <c r="G1740" s="12"/>
      <c r="H1740" t="s">
        <v>2898</v>
      </c>
    </row>
    <row r="1741" spans="1:8" x14ac:dyDescent="0.25">
      <c r="A1741" s="16" t="s">
        <v>2301</v>
      </c>
      <c r="B1741" s="37">
        <v>12</v>
      </c>
      <c r="C1741" s="95" t="s">
        <v>1947</v>
      </c>
      <c r="D1741" t="s">
        <v>37</v>
      </c>
      <c r="E1741" s="95" t="s">
        <v>2690</v>
      </c>
      <c r="F1741" s="16">
        <v>42</v>
      </c>
      <c r="G1741" s="12"/>
      <c r="H1741" t="s">
        <v>2898</v>
      </c>
    </row>
    <row r="1742" spans="1:8" x14ac:dyDescent="0.25">
      <c r="A1742" s="16" t="s">
        <v>2321</v>
      </c>
      <c r="B1742" s="37">
        <v>1</v>
      </c>
      <c r="C1742" s="95" t="s">
        <v>1947</v>
      </c>
      <c r="D1742" t="s">
        <v>37</v>
      </c>
      <c r="E1742" s="95" t="s">
        <v>2692</v>
      </c>
      <c r="F1742" s="16">
        <v>7</v>
      </c>
      <c r="G1742" s="12">
        <v>5.2</v>
      </c>
      <c r="H1742" t="s">
        <v>2899</v>
      </c>
    </row>
    <row r="1743" spans="1:8" x14ac:dyDescent="0.25">
      <c r="A1743" s="16" t="s">
        <v>2321</v>
      </c>
      <c r="B1743" s="37">
        <v>2</v>
      </c>
      <c r="C1743" s="95" t="s">
        <v>1947</v>
      </c>
      <c r="D1743" t="s">
        <v>37</v>
      </c>
      <c r="E1743" s="95" t="s">
        <v>2692</v>
      </c>
      <c r="F1743" s="16">
        <v>7</v>
      </c>
      <c r="G1743" s="12">
        <v>3.4</v>
      </c>
      <c r="H1743" t="s">
        <v>2899</v>
      </c>
    </row>
    <row r="1744" spans="1:8" x14ac:dyDescent="0.25">
      <c r="A1744" s="16" t="s">
        <v>2321</v>
      </c>
      <c r="B1744" s="37">
        <v>3</v>
      </c>
      <c r="C1744" s="95" t="s">
        <v>1947</v>
      </c>
      <c r="D1744" t="s">
        <v>37</v>
      </c>
      <c r="E1744" s="95" t="s">
        <v>2692</v>
      </c>
      <c r="F1744" s="16">
        <v>28</v>
      </c>
      <c r="G1744" s="12"/>
      <c r="H1744" t="s">
        <v>2899</v>
      </c>
    </row>
    <row r="1745" spans="1:8" x14ac:dyDescent="0.25">
      <c r="A1745" s="16" t="s">
        <v>2321</v>
      </c>
      <c r="B1745" s="37">
        <v>4</v>
      </c>
      <c r="C1745" s="95" t="s">
        <v>1947</v>
      </c>
      <c r="D1745" t="s">
        <v>37</v>
      </c>
      <c r="E1745" s="95" t="s">
        <v>2692</v>
      </c>
      <c r="F1745" s="16">
        <v>28</v>
      </c>
      <c r="G1745" s="12"/>
      <c r="H1745" t="s">
        <v>2899</v>
      </c>
    </row>
    <row r="1746" spans="1:8" x14ac:dyDescent="0.25">
      <c r="A1746" s="16" t="s">
        <v>2321</v>
      </c>
      <c r="B1746" s="37">
        <v>5</v>
      </c>
      <c r="C1746" s="95" t="s">
        <v>1947</v>
      </c>
      <c r="D1746" t="s">
        <v>37</v>
      </c>
      <c r="E1746" s="95" t="s">
        <v>2692</v>
      </c>
      <c r="F1746" s="16">
        <v>42</v>
      </c>
      <c r="G1746" s="12"/>
      <c r="H1746" t="s">
        <v>2899</v>
      </c>
    </row>
    <row r="1747" spans="1:8" x14ac:dyDescent="0.25">
      <c r="A1747" s="16" t="s">
        <v>2321</v>
      </c>
      <c r="B1747" s="37">
        <v>6</v>
      </c>
      <c r="C1747" s="95" t="s">
        <v>1947</v>
      </c>
      <c r="D1747" t="s">
        <v>37</v>
      </c>
      <c r="E1747" s="95" t="s">
        <v>2692</v>
      </c>
      <c r="F1747" s="16">
        <v>42</v>
      </c>
      <c r="G1747" s="12"/>
      <c r="H1747" t="s">
        <v>2899</v>
      </c>
    </row>
    <row r="1748" spans="1:8" x14ac:dyDescent="0.25">
      <c r="A1748" s="16" t="s">
        <v>2321</v>
      </c>
      <c r="B1748" s="37">
        <v>7</v>
      </c>
      <c r="C1748" s="95" t="s">
        <v>1947</v>
      </c>
      <c r="D1748" t="s">
        <v>37</v>
      </c>
      <c r="E1748" s="95" t="s">
        <v>2690</v>
      </c>
      <c r="F1748" s="16">
        <v>7</v>
      </c>
      <c r="G1748" s="12">
        <v>0.48</v>
      </c>
      <c r="H1748" t="s">
        <v>2899</v>
      </c>
    </row>
    <row r="1749" spans="1:8" x14ac:dyDescent="0.25">
      <c r="A1749" s="16" t="s">
        <v>2321</v>
      </c>
      <c r="B1749" s="37">
        <v>8</v>
      </c>
      <c r="C1749" s="95" t="s">
        <v>1947</v>
      </c>
      <c r="D1749" t="s">
        <v>37</v>
      </c>
      <c r="E1749" s="95" t="s">
        <v>2690</v>
      </c>
      <c r="F1749" s="16">
        <v>7</v>
      </c>
      <c r="G1749" s="12">
        <v>0.57999999999999996</v>
      </c>
      <c r="H1749" t="s">
        <v>2899</v>
      </c>
    </row>
    <row r="1750" spans="1:8" x14ac:dyDescent="0.25">
      <c r="A1750" s="16" t="s">
        <v>2321</v>
      </c>
      <c r="B1750" s="37">
        <v>9</v>
      </c>
      <c r="C1750" s="95" t="s">
        <v>1947</v>
      </c>
      <c r="D1750" t="s">
        <v>37</v>
      </c>
      <c r="E1750" s="95" t="s">
        <v>2690</v>
      </c>
      <c r="F1750" s="16">
        <v>28</v>
      </c>
      <c r="G1750" s="12"/>
      <c r="H1750" t="s">
        <v>2899</v>
      </c>
    </row>
    <row r="1751" spans="1:8" x14ac:dyDescent="0.25">
      <c r="A1751" s="16" t="s">
        <v>2321</v>
      </c>
      <c r="B1751" s="37">
        <v>10</v>
      </c>
      <c r="C1751" s="95" t="s">
        <v>1947</v>
      </c>
      <c r="D1751" t="s">
        <v>37</v>
      </c>
      <c r="E1751" s="95" t="s">
        <v>2690</v>
      </c>
      <c r="F1751" s="16">
        <v>28</v>
      </c>
      <c r="G1751" s="12"/>
      <c r="H1751" t="s">
        <v>2899</v>
      </c>
    </row>
    <row r="1752" spans="1:8" x14ac:dyDescent="0.25">
      <c r="A1752" s="16" t="s">
        <v>2321</v>
      </c>
      <c r="B1752" s="37">
        <v>11</v>
      </c>
      <c r="C1752" s="95" t="s">
        <v>1947</v>
      </c>
      <c r="D1752" t="s">
        <v>37</v>
      </c>
      <c r="E1752" s="95" t="s">
        <v>2690</v>
      </c>
      <c r="F1752" s="16">
        <v>42</v>
      </c>
      <c r="G1752" s="12"/>
      <c r="H1752" t="s">
        <v>2899</v>
      </c>
    </row>
    <row r="1753" spans="1:8" x14ac:dyDescent="0.25">
      <c r="A1753" s="16" t="s">
        <v>2321</v>
      </c>
      <c r="B1753" s="37">
        <v>12</v>
      </c>
      <c r="C1753" s="95" t="s">
        <v>1947</v>
      </c>
      <c r="D1753" t="s">
        <v>37</v>
      </c>
      <c r="E1753" s="95" t="s">
        <v>2690</v>
      </c>
      <c r="F1753" s="16">
        <v>42</v>
      </c>
      <c r="G1753" s="12"/>
      <c r="H1753" t="s">
        <v>2899</v>
      </c>
    </row>
    <row r="1754" spans="1:8" x14ac:dyDescent="0.25">
      <c r="A1754" s="16" t="s">
        <v>2322</v>
      </c>
      <c r="B1754" s="37">
        <v>1</v>
      </c>
      <c r="C1754" s="95" t="s">
        <v>1947</v>
      </c>
      <c r="D1754" t="s">
        <v>37</v>
      </c>
      <c r="E1754" s="95" t="s">
        <v>2692</v>
      </c>
      <c r="F1754" s="16">
        <v>7</v>
      </c>
      <c r="G1754" s="12">
        <v>3.3</v>
      </c>
      <c r="H1754" t="s">
        <v>2900</v>
      </c>
    </row>
    <row r="1755" spans="1:8" x14ac:dyDescent="0.25">
      <c r="A1755" s="16" t="s">
        <v>2322</v>
      </c>
      <c r="B1755" s="37">
        <v>2</v>
      </c>
      <c r="C1755" s="95" t="s">
        <v>1947</v>
      </c>
      <c r="D1755" t="s">
        <v>37</v>
      </c>
      <c r="E1755" s="95" t="s">
        <v>2692</v>
      </c>
      <c r="F1755" s="16">
        <v>7</v>
      </c>
      <c r="G1755" s="12">
        <v>2.7</v>
      </c>
      <c r="H1755" t="s">
        <v>2900</v>
      </c>
    </row>
    <row r="1756" spans="1:8" x14ac:dyDescent="0.25">
      <c r="A1756" s="16" t="s">
        <v>2322</v>
      </c>
      <c r="B1756" s="37">
        <v>3</v>
      </c>
      <c r="C1756" s="95" t="s">
        <v>1947</v>
      </c>
      <c r="D1756" t="s">
        <v>37</v>
      </c>
      <c r="E1756" s="95" t="s">
        <v>2692</v>
      </c>
      <c r="F1756" s="16">
        <v>28</v>
      </c>
      <c r="G1756" s="12"/>
      <c r="H1756" t="s">
        <v>2900</v>
      </c>
    </row>
    <row r="1757" spans="1:8" x14ac:dyDescent="0.25">
      <c r="A1757" s="16" t="s">
        <v>2322</v>
      </c>
      <c r="B1757" s="37">
        <v>4</v>
      </c>
      <c r="C1757" s="95" t="s">
        <v>1947</v>
      </c>
      <c r="D1757" t="s">
        <v>37</v>
      </c>
      <c r="E1757" s="95" t="s">
        <v>2692</v>
      </c>
      <c r="F1757" s="16">
        <v>28</v>
      </c>
      <c r="G1757" s="12"/>
      <c r="H1757" t="s">
        <v>2900</v>
      </c>
    </row>
    <row r="1758" spans="1:8" x14ac:dyDescent="0.25">
      <c r="A1758" s="16" t="s">
        <v>2322</v>
      </c>
      <c r="B1758" s="37">
        <v>5</v>
      </c>
      <c r="C1758" s="95" t="s">
        <v>1947</v>
      </c>
      <c r="D1758" t="s">
        <v>37</v>
      </c>
      <c r="E1758" s="95" t="s">
        <v>2692</v>
      </c>
      <c r="F1758" s="16">
        <v>42</v>
      </c>
      <c r="G1758" s="12"/>
      <c r="H1758" t="s">
        <v>2900</v>
      </c>
    </row>
    <row r="1759" spans="1:8" x14ac:dyDescent="0.25">
      <c r="A1759" s="16" t="s">
        <v>2322</v>
      </c>
      <c r="B1759" s="37">
        <v>6</v>
      </c>
      <c r="C1759" s="95" t="s">
        <v>1947</v>
      </c>
      <c r="D1759" t="s">
        <v>37</v>
      </c>
      <c r="E1759" s="95" t="s">
        <v>2692</v>
      </c>
      <c r="F1759" s="16">
        <v>42</v>
      </c>
      <c r="G1759" s="12"/>
      <c r="H1759" t="s">
        <v>2900</v>
      </c>
    </row>
    <row r="1760" spans="1:8" x14ac:dyDescent="0.25">
      <c r="A1760" s="16" t="s">
        <v>2322</v>
      </c>
      <c r="B1760" s="37">
        <v>7</v>
      </c>
      <c r="C1760" s="95" t="s">
        <v>1947</v>
      </c>
      <c r="D1760" t="s">
        <v>37</v>
      </c>
      <c r="E1760" s="95" t="s">
        <v>2690</v>
      </c>
      <c r="F1760" s="16">
        <v>7</v>
      </c>
      <c r="G1760" s="12">
        <v>0.43</v>
      </c>
      <c r="H1760" t="s">
        <v>2900</v>
      </c>
    </row>
    <row r="1761" spans="1:8" x14ac:dyDescent="0.25">
      <c r="A1761" s="16" t="s">
        <v>2322</v>
      </c>
      <c r="B1761" s="37">
        <v>8</v>
      </c>
      <c r="C1761" s="95" t="s">
        <v>1947</v>
      </c>
      <c r="D1761" t="s">
        <v>37</v>
      </c>
      <c r="E1761" s="95" t="s">
        <v>2690</v>
      </c>
      <c r="F1761" s="16">
        <v>7</v>
      </c>
      <c r="G1761" s="12">
        <v>0.47</v>
      </c>
      <c r="H1761" t="s">
        <v>2900</v>
      </c>
    </row>
    <row r="1762" spans="1:8" x14ac:dyDescent="0.25">
      <c r="A1762" s="16" t="s">
        <v>2322</v>
      </c>
      <c r="B1762" s="37">
        <v>9</v>
      </c>
      <c r="C1762" s="95" t="s">
        <v>1947</v>
      </c>
      <c r="D1762" t="s">
        <v>37</v>
      </c>
      <c r="E1762" s="95" t="s">
        <v>2690</v>
      </c>
      <c r="F1762" s="16">
        <v>28</v>
      </c>
      <c r="G1762" s="12"/>
      <c r="H1762" t="s">
        <v>2900</v>
      </c>
    </row>
    <row r="1763" spans="1:8" x14ac:dyDescent="0.25">
      <c r="A1763" s="16" t="s">
        <v>2322</v>
      </c>
      <c r="B1763" s="37">
        <v>10</v>
      </c>
      <c r="C1763" s="95" t="s">
        <v>1947</v>
      </c>
      <c r="D1763" t="s">
        <v>37</v>
      </c>
      <c r="E1763" s="95" t="s">
        <v>2690</v>
      </c>
      <c r="F1763" s="16">
        <v>28</v>
      </c>
      <c r="G1763" s="12"/>
      <c r="H1763" t="s">
        <v>2900</v>
      </c>
    </row>
    <row r="1764" spans="1:8" x14ac:dyDescent="0.25">
      <c r="A1764" s="16" t="s">
        <v>2322</v>
      </c>
      <c r="B1764" s="37">
        <v>11</v>
      </c>
      <c r="C1764" s="95" t="s">
        <v>1947</v>
      </c>
      <c r="D1764" t="s">
        <v>37</v>
      </c>
      <c r="E1764" s="95" t="s">
        <v>2690</v>
      </c>
      <c r="F1764" s="16">
        <v>42</v>
      </c>
      <c r="G1764" s="12"/>
      <c r="H1764" t="s">
        <v>2900</v>
      </c>
    </row>
    <row r="1765" spans="1:8" x14ac:dyDescent="0.25">
      <c r="A1765" s="16" t="s">
        <v>2322</v>
      </c>
      <c r="B1765" s="37">
        <v>12</v>
      </c>
      <c r="C1765" s="95" t="s">
        <v>1947</v>
      </c>
      <c r="D1765" t="s">
        <v>37</v>
      </c>
      <c r="E1765" s="95" t="s">
        <v>2690</v>
      </c>
      <c r="F1765" s="16">
        <v>42</v>
      </c>
      <c r="G1765" s="12"/>
      <c r="H1765" t="s">
        <v>2900</v>
      </c>
    </row>
    <row r="1766" spans="1:8" x14ac:dyDescent="0.25">
      <c r="A1766" s="16" t="s">
        <v>2335</v>
      </c>
      <c r="B1766" s="37">
        <v>1</v>
      </c>
      <c r="C1766" s="95" t="s">
        <v>1947</v>
      </c>
      <c r="D1766" t="s">
        <v>37</v>
      </c>
      <c r="E1766" s="95" t="s">
        <v>2692</v>
      </c>
      <c r="F1766" s="16">
        <v>7</v>
      </c>
      <c r="G1766" s="12">
        <v>3.2</v>
      </c>
      <c r="H1766" t="s">
        <v>2900</v>
      </c>
    </row>
    <row r="1767" spans="1:8" x14ac:dyDescent="0.25">
      <c r="A1767" s="16" t="s">
        <v>2335</v>
      </c>
      <c r="B1767" s="37">
        <v>2</v>
      </c>
      <c r="C1767" s="95" t="s">
        <v>1947</v>
      </c>
      <c r="D1767" t="s">
        <v>37</v>
      </c>
      <c r="E1767" s="95" t="s">
        <v>2692</v>
      </c>
      <c r="F1767" s="16">
        <v>7</v>
      </c>
      <c r="G1767" s="12">
        <v>3.1</v>
      </c>
      <c r="H1767" t="s">
        <v>2900</v>
      </c>
    </row>
    <row r="1768" spans="1:8" x14ac:dyDescent="0.25">
      <c r="A1768" s="16" t="s">
        <v>2335</v>
      </c>
      <c r="B1768" s="37">
        <v>3</v>
      </c>
      <c r="C1768" s="95" t="s">
        <v>1947</v>
      </c>
      <c r="D1768" t="s">
        <v>37</v>
      </c>
      <c r="E1768" s="95" t="s">
        <v>2692</v>
      </c>
      <c r="F1768" s="16">
        <v>28</v>
      </c>
      <c r="G1768" s="12"/>
      <c r="H1768" t="s">
        <v>2900</v>
      </c>
    </row>
    <row r="1769" spans="1:8" x14ac:dyDescent="0.25">
      <c r="A1769" s="16" t="s">
        <v>2335</v>
      </c>
      <c r="B1769" s="37">
        <v>4</v>
      </c>
      <c r="C1769" s="95" t="s">
        <v>1947</v>
      </c>
      <c r="D1769" t="s">
        <v>37</v>
      </c>
      <c r="E1769" s="95" t="s">
        <v>2692</v>
      </c>
      <c r="F1769" s="16">
        <v>28</v>
      </c>
      <c r="G1769" s="12"/>
      <c r="H1769" t="s">
        <v>2900</v>
      </c>
    </row>
    <row r="1770" spans="1:8" x14ac:dyDescent="0.25">
      <c r="A1770" s="16" t="s">
        <v>2335</v>
      </c>
      <c r="B1770" s="37">
        <v>5</v>
      </c>
      <c r="C1770" s="95" t="s">
        <v>1947</v>
      </c>
      <c r="D1770" t="s">
        <v>37</v>
      </c>
      <c r="E1770" s="95" t="s">
        <v>2692</v>
      </c>
      <c r="F1770" s="16">
        <v>42</v>
      </c>
      <c r="G1770" s="12"/>
      <c r="H1770" t="s">
        <v>2900</v>
      </c>
    </row>
    <row r="1771" spans="1:8" x14ac:dyDescent="0.25">
      <c r="A1771" s="16" t="s">
        <v>2335</v>
      </c>
      <c r="B1771" s="37">
        <v>6</v>
      </c>
      <c r="C1771" s="95" t="s">
        <v>1947</v>
      </c>
      <c r="D1771" t="s">
        <v>37</v>
      </c>
      <c r="E1771" s="95" t="s">
        <v>2692</v>
      </c>
      <c r="F1771" s="16">
        <v>42</v>
      </c>
      <c r="G1771" s="12"/>
      <c r="H1771" t="s">
        <v>2900</v>
      </c>
    </row>
    <row r="1772" spans="1:8" x14ac:dyDescent="0.25">
      <c r="A1772" s="16" t="s">
        <v>2335</v>
      </c>
      <c r="B1772" s="37">
        <v>7</v>
      </c>
      <c r="C1772" s="95" t="s">
        <v>1947</v>
      </c>
      <c r="D1772" t="s">
        <v>37</v>
      </c>
      <c r="E1772" s="95" t="s">
        <v>2690</v>
      </c>
      <c r="F1772" s="16">
        <v>7</v>
      </c>
      <c r="G1772" s="12">
        <v>0.69</v>
      </c>
      <c r="H1772" t="s">
        <v>2900</v>
      </c>
    </row>
    <row r="1773" spans="1:8" x14ac:dyDescent="0.25">
      <c r="A1773" s="16" t="s">
        <v>2335</v>
      </c>
      <c r="B1773" s="37">
        <v>8</v>
      </c>
      <c r="C1773" s="95" t="s">
        <v>1947</v>
      </c>
      <c r="D1773" t="s">
        <v>37</v>
      </c>
      <c r="E1773" s="95" t="s">
        <v>2690</v>
      </c>
      <c r="F1773" s="16">
        <v>7</v>
      </c>
      <c r="G1773" s="12">
        <v>0.87</v>
      </c>
      <c r="H1773" t="s">
        <v>2900</v>
      </c>
    </row>
    <row r="1774" spans="1:8" x14ac:dyDescent="0.25">
      <c r="A1774" s="16" t="s">
        <v>2335</v>
      </c>
      <c r="B1774" s="37">
        <v>9</v>
      </c>
      <c r="C1774" s="95" t="s">
        <v>1947</v>
      </c>
      <c r="D1774" t="s">
        <v>37</v>
      </c>
      <c r="E1774" s="95" t="s">
        <v>2690</v>
      </c>
      <c r="F1774" s="16">
        <v>28</v>
      </c>
      <c r="G1774" s="12"/>
      <c r="H1774" t="s">
        <v>2900</v>
      </c>
    </row>
    <row r="1775" spans="1:8" x14ac:dyDescent="0.25">
      <c r="A1775" s="16" t="s">
        <v>2335</v>
      </c>
      <c r="B1775" s="37">
        <v>10</v>
      </c>
      <c r="C1775" s="95" t="s">
        <v>1947</v>
      </c>
      <c r="D1775" t="s">
        <v>37</v>
      </c>
      <c r="E1775" s="95" t="s">
        <v>2690</v>
      </c>
      <c r="F1775" s="16">
        <v>28</v>
      </c>
      <c r="G1775" s="12"/>
      <c r="H1775" t="s">
        <v>2900</v>
      </c>
    </row>
    <row r="1776" spans="1:8" x14ac:dyDescent="0.25">
      <c r="A1776" s="16" t="s">
        <v>2335</v>
      </c>
      <c r="B1776" s="37">
        <v>11</v>
      </c>
      <c r="C1776" s="95" t="s">
        <v>1947</v>
      </c>
      <c r="D1776" t="s">
        <v>37</v>
      </c>
      <c r="E1776" s="95" t="s">
        <v>2690</v>
      </c>
      <c r="F1776" s="16">
        <v>42</v>
      </c>
      <c r="G1776" s="12"/>
      <c r="H1776" t="s">
        <v>2900</v>
      </c>
    </row>
    <row r="1777" spans="1:8" x14ac:dyDescent="0.25">
      <c r="A1777" s="16" t="s">
        <v>2335</v>
      </c>
      <c r="B1777" s="37">
        <v>12</v>
      </c>
      <c r="C1777" s="95" t="s">
        <v>1947</v>
      </c>
      <c r="D1777" t="s">
        <v>37</v>
      </c>
      <c r="E1777" s="95" t="s">
        <v>2690</v>
      </c>
      <c r="F1777" s="16">
        <v>42</v>
      </c>
      <c r="G1777" s="12"/>
      <c r="H1777" t="s">
        <v>2900</v>
      </c>
    </row>
    <row r="1778" spans="1:8" x14ac:dyDescent="0.25">
      <c r="A1778" s="16" t="s">
        <v>2337</v>
      </c>
      <c r="B1778" s="37">
        <v>1</v>
      </c>
      <c r="C1778" s="95" t="s">
        <v>1947</v>
      </c>
      <c r="D1778" t="s">
        <v>37</v>
      </c>
      <c r="E1778" s="95" t="s">
        <v>2692</v>
      </c>
      <c r="F1778" s="16">
        <v>7</v>
      </c>
      <c r="G1778" s="12">
        <v>3.5</v>
      </c>
      <c r="H1778" t="s">
        <v>2901</v>
      </c>
    </row>
    <row r="1779" spans="1:8" x14ac:dyDescent="0.25">
      <c r="A1779" s="16" t="s">
        <v>2337</v>
      </c>
      <c r="B1779" s="37">
        <v>2</v>
      </c>
      <c r="C1779" s="95" t="s">
        <v>1947</v>
      </c>
      <c r="D1779" t="s">
        <v>37</v>
      </c>
      <c r="E1779" s="95" t="s">
        <v>2692</v>
      </c>
      <c r="F1779" s="16">
        <v>7</v>
      </c>
      <c r="G1779" s="12">
        <v>3.2</v>
      </c>
      <c r="H1779" t="s">
        <v>2901</v>
      </c>
    </row>
    <row r="1780" spans="1:8" x14ac:dyDescent="0.25">
      <c r="A1780" s="16" t="s">
        <v>2337</v>
      </c>
      <c r="B1780" s="37">
        <v>3</v>
      </c>
      <c r="C1780" s="95" t="s">
        <v>1947</v>
      </c>
      <c r="D1780" t="s">
        <v>37</v>
      </c>
      <c r="E1780" s="95" t="s">
        <v>2692</v>
      </c>
      <c r="F1780" s="16">
        <v>28</v>
      </c>
      <c r="G1780" s="12"/>
      <c r="H1780" t="s">
        <v>2901</v>
      </c>
    </row>
    <row r="1781" spans="1:8" x14ac:dyDescent="0.25">
      <c r="A1781" s="16" t="s">
        <v>2337</v>
      </c>
      <c r="B1781" s="37">
        <v>4</v>
      </c>
      <c r="C1781" s="95" t="s">
        <v>1947</v>
      </c>
      <c r="D1781" t="s">
        <v>37</v>
      </c>
      <c r="E1781" s="95" t="s">
        <v>2692</v>
      </c>
      <c r="F1781" s="16">
        <v>28</v>
      </c>
      <c r="G1781" s="12"/>
      <c r="H1781" t="s">
        <v>2901</v>
      </c>
    </row>
    <row r="1782" spans="1:8" x14ac:dyDescent="0.25">
      <c r="A1782" s="16" t="s">
        <v>2337</v>
      </c>
      <c r="B1782" s="37">
        <v>5</v>
      </c>
      <c r="C1782" s="95" t="s">
        <v>1947</v>
      </c>
      <c r="D1782" t="s">
        <v>37</v>
      </c>
      <c r="E1782" s="95" t="s">
        <v>2692</v>
      </c>
      <c r="F1782" s="16">
        <v>42</v>
      </c>
      <c r="G1782" s="12"/>
      <c r="H1782" t="s">
        <v>2901</v>
      </c>
    </row>
    <row r="1783" spans="1:8" x14ac:dyDescent="0.25">
      <c r="A1783" s="16" t="s">
        <v>2337</v>
      </c>
      <c r="B1783" s="37">
        <v>6</v>
      </c>
      <c r="C1783" s="95" t="s">
        <v>1947</v>
      </c>
      <c r="D1783" t="s">
        <v>37</v>
      </c>
      <c r="E1783" s="95" t="s">
        <v>2692</v>
      </c>
      <c r="F1783" s="16">
        <v>42</v>
      </c>
      <c r="G1783" s="12"/>
      <c r="H1783" t="s">
        <v>2901</v>
      </c>
    </row>
    <row r="1784" spans="1:8" x14ac:dyDescent="0.25">
      <c r="A1784" s="16" t="s">
        <v>2337</v>
      </c>
      <c r="B1784" s="37">
        <v>7</v>
      </c>
      <c r="C1784" s="95" t="s">
        <v>1947</v>
      </c>
      <c r="D1784" t="s">
        <v>37</v>
      </c>
      <c r="E1784" s="95" t="s">
        <v>2690</v>
      </c>
      <c r="F1784" s="16">
        <v>7</v>
      </c>
      <c r="G1784" s="12">
        <v>0.71</v>
      </c>
      <c r="H1784" t="s">
        <v>2901</v>
      </c>
    </row>
    <row r="1785" spans="1:8" x14ac:dyDescent="0.25">
      <c r="A1785" s="16" t="s">
        <v>2337</v>
      </c>
      <c r="B1785" s="37">
        <v>8</v>
      </c>
      <c r="C1785" s="95" t="s">
        <v>1947</v>
      </c>
      <c r="D1785" t="s">
        <v>37</v>
      </c>
      <c r="E1785" s="95" t="s">
        <v>2690</v>
      </c>
      <c r="F1785" s="16">
        <v>7</v>
      </c>
      <c r="G1785" s="12">
        <v>0.74</v>
      </c>
      <c r="H1785" t="s">
        <v>2901</v>
      </c>
    </row>
    <row r="1786" spans="1:8" x14ac:dyDescent="0.25">
      <c r="A1786" s="16" t="s">
        <v>2337</v>
      </c>
      <c r="B1786" s="37">
        <v>9</v>
      </c>
      <c r="C1786" s="95" t="s">
        <v>1947</v>
      </c>
      <c r="D1786" t="s">
        <v>37</v>
      </c>
      <c r="E1786" s="95" t="s">
        <v>2690</v>
      </c>
      <c r="F1786" s="16">
        <v>28</v>
      </c>
      <c r="G1786" s="12"/>
      <c r="H1786" t="s">
        <v>2901</v>
      </c>
    </row>
    <row r="1787" spans="1:8" x14ac:dyDescent="0.25">
      <c r="A1787" s="16" t="s">
        <v>2337</v>
      </c>
      <c r="B1787" s="37">
        <v>10</v>
      </c>
      <c r="C1787" s="95" t="s">
        <v>1947</v>
      </c>
      <c r="D1787" t="s">
        <v>37</v>
      </c>
      <c r="E1787" s="95" t="s">
        <v>2690</v>
      </c>
      <c r="F1787" s="16">
        <v>28</v>
      </c>
      <c r="G1787" s="12"/>
      <c r="H1787" t="s">
        <v>2901</v>
      </c>
    </row>
    <row r="1788" spans="1:8" x14ac:dyDescent="0.25">
      <c r="A1788" s="16" t="s">
        <v>2337</v>
      </c>
      <c r="B1788" s="37">
        <v>11</v>
      </c>
      <c r="C1788" s="95" t="s">
        <v>1947</v>
      </c>
      <c r="D1788" t="s">
        <v>37</v>
      </c>
      <c r="E1788" s="95" t="s">
        <v>2690</v>
      </c>
      <c r="F1788" s="16">
        <v>42</v>
      </c>
      <c r="G1788" s="12"/>
      <c r="H1788" t="s">
        <v>2901</v>
      </c>
    </row>
    <row r="1789" spans="1:8" x14ac:dyDescent="0.25">
      <c r="A1789" s="16" t="s">
        <v>2337</v>
      </c>
      <c r="B1789" s="37">
        <v>12</v>
      </c>
      <c r="C1789" s="95" t="s">
        <v>1947</v>
      </c>
      <c r="D1789" t="s">
        <v>37</v>
      </c>
      <c r="E1789" s="95" t="s">
        <v>2690</v>
      </c>
      <c r="F1789" s="16">
        <v>42</v>
      </c>
      <c r="G1789" s="12"/>
      <c r="H1789" t="s">
        <v>2901</v>
      </c>
    </row>
    <row r="1790" spans="1:8" x14ac:dyDescent="0.25">
      <c r="A1790" s="16" t="s">
        <v>2360</v>
      </c>
      <c r="B1790" s="37">
        <v>1</v>
      </c>
      <c r="C1790" s="95" t="s">
        <v>1923</v>
      </c>
      <c r="D1790" t="s">
        <v>26</v>
      </c>
      <c r="E1790" s="95" t="s">
        <v>2692</v>
      </c>
      <c r="F1790" s="16">
        <v>7</v>
      </c>
      <c r="G1790" s="12">
        <v>1.3</v>
      </c>
      <c r="H1790" t="s">
        <v>2902</v>
      </c>
    </row>
    <row r="1791" spans="1:8" x14ac:dyDescent="0.25">
      <c r="A1791" s="16" t="s">
        <v>2360</v>
      </c>
      <c r="B1791" s="37">
        <v>2</v>
      </c>
      <c r="C1791" s="95" t="s">
        <v>1923</v>
      </c>
      <c r="D1791" t="s">
        <v>26</v>
      </c>
      <c r="E1791" s="95" t="s">
        <v>2692</v>
      </c>
      <c r="F1791" s="16">
        <v>7</v>
      </c>
      <c r="G1791" s="12">
        <v>1.4</v>
      </c>
      <c r="H1791" t="s">
        <v>2902</v>
      </c>
    </row>
    <row r="1792" spans="1:8" x14ac:dyDescent="0.25">
      <c r="A1792" s="16" t="s">
        <v>2360</v>
      </c>
      <c r="B1792" s="37">
        <v>3</v>
      </c>
      <c r="C1792" s="95" t="s">
        <v>1923</v>
      </c>
      <c r="D1792" t="s">
        <v>26</v>
      </c>
      <c r="E1792" s="95" t="s">
        <v>2692</v>
      </c>
      <c r="F1792" s="16">
        <v>28</v>
      </c>
      <c r="G1792" s="12"/>
      <c r="H1792" t="s">
        <v>2902</v>
      </c>
    </row>
    <row r="1793" spans="1:8" x14ac:dyDescent="0.25">
      <c r="A1793" s="16" t="s">
        <v>2360</v>
      </c>
      <c r="B1793" s="37">
        <v>4</v>
      </c>
      <c r="C1793" s="95" t="s">
        <v>1923</v>
      </c>
      <c r="D1793" t="s">
        <v>26</v>
      </c>
      <c r="E1793" s="95" t="s">
        <v>2692</v>
      </c>
      <c r="F1793" s="16">
        <v>28</v>
      </c>
      <c r="G1793" s="12"/>
      <c r="H1793" t="s">
        <v>2902</v>
      </c>
    </row>
    <row r="1794" spans="1:8" x14ac:dyDescent="0.25">
      <c r="A1794" s="16" t="s">
        <v>2360</v>
      </c>
      <c r="B1794" s="37">
        <v>5</v>
      </c>
      <c r="C1794" s="95" t="s">
        <v>1923</v>
      </c>
      <c r="D1794" t="s">
        <v>26</v>
      </c>
      <c r="E1794" s="95" t="s">
        <v>2692</v>
      </c>
      <c r="F1794" s="16">
        <v>42</v>
      </c>
      <c r="G1794" s="12"/>
      <c r="H1794" t="s">
        <v>2902</v>
      </c>
    </row>
    <row r="1795" spans="1:8" x14ac:dyDescent="0.25">
      <c r="A1795" s="16" t="s">
        <v>2360</v>
      </c>
      <c r="B1795" s="37">
        <v>6</v>
      </c>
      <c r="C1795" s="95" t="s">
        <v>1923</v>
      </c>
      <c r="D1795" t="s">
        <v>26</v>
      </c>
      <c r="E1795" s="95" t="s">
        <v>2692</v>
      </c>
      <c r="F1795" s="16">
        <v>42</v>
      </c>
      <c r="G1795" s="12"/>
      <c r="H1795" t="s">
        <v>2902</v>
      </c>
    </row>
    <row r="1796" spans="1:8" x14ac:dyDescent="0.25">
      <c r="A1796" s="16" t="s">
        <v>2360</v>
      </c>
      <c r="B1796" s="37">
        <v>7</v>
      </c>
      <c r="C1796" s="95" t="s">
        <v>1923</v>
      </c>
      <c r="D1796" t="s">
        <v>26</v>
      </c>
      <c r="E1796" s="95" t="s">
        <v>2690</v>
      </c>
      <c r="F1796" s="16">
        <v>7</v>
      </c>
      <c r="G1796" s="12">
        <v>0.26</v>
      </c>
      <c r="H1796" t="s">
        <v>2902</v>
      </c>
    </row>
    <row r="1797" spans="1:8" x14ac:dyDescent="0.25">
      <c r="A1797" s="16" t="s">
        <v>2360</v>
      </c>
      <c r="B1797" s="37">
        <v>8</v>
      </c>
      <c r="C1797" s="95" t="s">
        <v>1923</v>
      </c>
      <c r="D1797" t="s">
        <v>26</v>
      </c>
      <c r="E1797" s="95" t="s">
        <v>2690</v>
      </c>
      <c r="F1797" s="16">
        <v>7</v>
      </c>
      <c r="G1797" s="12">
        <v>0.18</v>
      </c>
      <c r="H1797" t="s">
        <v>2902</v>
      </c>
    </row>
    <row r="1798" spans="1:8" x14ac:dyDescent="0.25">
      <c r="A1798" s="16" t="s">
        <v>2360</v>
      </c>
      <c r="B1798" s="37">
        <v>9</v>
      </c>
      <c r="C1798" s="95" t="s">
        <v>1923</v>
      </c>
      <c r="D1798" t="s">
        <v>26</v>
      </c>
      <c r="E1798" s="95" t="s">
        <v>2690</v>
      </c>
      <c r="F1798" s="16">
        <v>28</v>
      </c>
      <c r="G1798" s="12"/>
      <c r="H1798" t="s">
        <v>2902</v>
      </c>
    </row>
    <row r="1799" spans="1:8" x14ac:dyDescent="0.25">
      <c r="A1799" s="16" t="s">
        <v>2360</v>
      </c>
      <c r="B1799" s="37">
        <v>10</v>
      </c>
      <c r="C1799" s="95" t="s">
        <v>1923</v>
      </c>
      <c r="D1799" t="s">
        <v>26</v>
      </c>
      <c r="E1799" s="95" t="s">
        <v>2690</v>
      </c>
      <c r="F1799" s="16">
        <v>28</v>
      </c>
      <c r="G1799" s="12"/>
      <c r="H1799" t="s">
        <v>2902</v>
      </c>
    </row>
    <row r="1800" spans="1:8" x14ac:dyDescent="0.25">
      <c r="A1800" s="16" t="s">
        <v>2360</v>
      </c>
      <c r="B1800" s="37">
        <v>11</v>
      </c>
      <c r="C1800" s="95" t="s">
        <v>1923</v>
      </c>
      <c r="D1800" t="s">
        <v>26</v>
      </c>
      <c r="E1800" s="95" t="s">
        <v>2690</v>
      </c>
      <c r="F1800" s="16">
        <v>42</v>
      </c>
      <c r="G1800" s="12"/>
      <c r="H1800" t="s">
        <v>2902</v>
      </c>
    </row>
    <row r="1801" spans="1:8" x14ac:dyDescent="0.25">
      <c r="A1801" s="16" t="s">
        <v>2360</v>
      </c>
      <c r="B1801" s="37">
        <v>12</v>
      </c>
      <c r="C1801" s="95" t="s">
        <v>1923</v>
      </c>
      <c r="D1801" t="s">
        <v>26</v>
      </c>
      <c r="E1801" s="95" t="s">
        <v>2690</v>
      </c>
      <c r="F1801" s="16">
        <v>42</v>
      </c>
      <c r="G1801" s="12"/>
      <c r="H1801" t="s">
        <v>2902</v>
      </c>
    </row>
    <row r="1802" spans="1:8" x14ac:dyDescent="0.25">
      <c r="A1802" s="16" t="s">
        <v>2365</v>
      </c>
      <c r="B1802" s="37">
        <v>1</v>
      </c>
      <c r="C1802" s="95" t="s">
        <v>1923</v>
      </c>
      <c r="D1802" t="s">
        <v>26</v>
      </c>
      <c r="E1802" s="95" t="s">
        <v>2692</v>
      </c>
      <c r="F1802" s="16">
        <v>7</v>
      </c>
      <c r="G1802" s="12">
        <v>1.7</v>
      </c>
      <c r="H1802" t="s">
        <v>2903</v>
      </c>
    </row>
    <row r="1803" spans="1:8" x14ac:dyDescent="0.25">
      <c r="A1803" s="16" t="s">
        <v>2365</v>
      </c>
      <c r="B1803" s="37">
        <v>2</v>
      </c>
      <c r="C1803" s="95" t="s">
        <v>1923</v>
      </c>
      <c r="D1803" t="s">
        <v>26</v>
      </c>
      <c r="E1803" s="95" t="s">
        <v>2692</v>
      </c>
      <c r="F1803" s="16">
        <v>7</v>
      </c>
      <c r="G1803" s="12">
        <v>1.6</v>
      </c>
      <c r="H1803" t="s">
        <v>2903</v>
      </c>
    </row>
    <row r="1804" spans="1:8" x14ac:dyDescent="0.25">
      <c r="A1804" s="16" t="s">
        <v>2365</v>
      </c>
      <c r="B1804" s="37">
        <v>3</v>
      </c>
      <c r="C1804" s="95" t="s">
        <v>1923</v>
      </c>
      <c r="D1804" t="s">
        <v>26</v>
      </c>
      <c r="E1804" s="95" t="s">
        <v>2692</v>
      </c>
      <c r="F1804" s="16">
        <v>28</v>
      </c>
      <c r="G1804" s="12"/>
      <c r="H1804" t="s">
        <v>2903</v>
      </c>
    </row>
    <row r="1805" spans="1:8" x14ac:dyDescent="0.25">
      <c r="A1805" s="16" t="s">
        <v>2365</v>
      </c>
      <c r="B1805" s="37">
        <v>4</v>
      </c>
      <c r="C1805" s="95" t="s">
        <v>1923</v>
      </c>
      <c r="D1805" t="s">
        <v>26</v>
      </c>
      <c r="E1805" s="95" t="s">
        <v>2692</v>
      </c>
      <c r="F1805" s="16">
        <v>28</v>
      </c>
      <c r="G1805" s="12"/>
      <c r="H1805" t="s">
        <v>2903</v>
      </c>
    </row>
    <row r="1806" spans="1:8" x14ac:dyDescent="0.25">
      <c r="A1806" s="16" t="s">
        <v>2365</v>
      </c>
      <c r="B1806" s="37">
        <v>5</v>
      </c>
      <c r="C1806" s="95" t="s">
        <v>1923</v>
      </c>
      <c r="D1806" t="s">
        <v>26</v>
      </c>
      <c r="E1806" s="95" t="s">
        <v>2692</v>
      </c>
      <c r="F1806" s="16">
        <v>42</v>
      </c>
      <c r="G1806" s="12"/>
      <c r="H1806" t="s">
        <v>2903</v>
      </c>
    </row>
    <row r="1807" spans="1:8" x14ac:dyDescent="0.25">
      <c r="A1807" s="16" t="s">
        <v>2365</v>
      </c>
      <c r="B1807" s="37">
        <v>6</v>
      </c>
      <c r="C1807" s="95" t="s">
        <v>1923</v>
      </c>
      <c r="D1807" t="s">
        <v>26</v>
      </c>
      <c r="E1807" s="95" t="s">
        <v>2692</v>
      </c>
      <c r="F1807" s="16">
        <v>42</v>
      </c>
      <c r="G1807" s="12"/>
      <c r="H1807" t="s">
        <v>2903</v>
      </c>
    </row>
    <row r="1808" spans="1:8" x14ac:dyDescent="0.25">
      <c r="A1808" s="16" t="s">
        <v>2365</v>
      </c>
      <c r="B1808" s="37">
        <v>7</v>
      </c>
      <c r="C1808" s="95" t="s">
        <v>1923</v>
      </c>
      <c r="D1808" t="s">
        <v>26</v>
      </c>
      <c r="E1808" s="95" t="s">
        <v>2690</v>
      </c>
      <c r="F1808" s="16">
        <v>7</v>
      </c>
      <c r="G1808" s="12">
        <v>0.28000000000000003</v>
      </c>
      <c r="H1808" t="s">
        <v>2903</v>
      </c>
    </row>
    <row r="1809" spans="1:8" x14ac:dyDescent="0.25">
      <c r="A1809" s="16" t="s">
        <v>2365</v>
      </c>
      <c r="B1809" s="37">
        <v>8</v>
      </c>
      <c r="C1809" s="95" t="s">
        <v>1923</v>
      </c>
      <c r="D1809" t="s">
        <v>26</v>
      </c>
      <c r="E1809" s="95" t="s">
        <v>2690</v>
      </c>
      <c r="F1809" s="16">
        <v>7</v>
      </c>
      <c r="G1809" s="12">
        <v>0.28000000000000003</v>
      </c>
      <c r="H1809" t="s">
        <v>2903</v>
      </c>
    </row>
    <row r="1810" spans="1:8" x14ac:dyDescent="0.25">
      <c r="A1810" s="16" t="s">
        <v>2365</v>
      </c>
      <c r="B1810" s="37">
        <v>9</v>
      </c>
      <c r="C1810" s="95" t="s">
        <v>1923</v>
      </c>
      <c r="D1810" t="s">
        <v>26</v>
      </c>
      <c r="E1810" s="95" t="s">
        <v>2690</v>
      </c>
      <c r="F1810" s="16">
        <v>28</v>
      </c>
      <c r="G1810" s="12"/>
      <c r="H1810" t="s">
        <v>2903</v>
      </c>
    </row>
    <row r="1811" spans="1:8" x14ac:dyDescent="0.25">
      <c r="A1811" s="16" t="s">
        <v>2365</v>
      </c>
      <c r="B1811" s="37">
        <v>10</v>
      </c>
      <c r="C1811" s="95" t="s">
        <v>1923</v>
      </c>
      <c r="D1811" t="s">
        <v>26</v>
      </c>
      <c r="E1811" s="95" t="s">
        <v>2690</v>
      </c>
      <c r="F1811" s="16">
        <v>28</v>
      </c>
      <c r="G1811" s="12"/>
      <c r="H1811" t="s">
        <v>2903</v>
      </c>
    </row>
    <row r="1812" spans="1:8" x14ac:dyDescent="0.25">
      <c r="A1812" s="16" t="s">
        <v>2365</v>
      </c>
      <c r="B1812" s="37">
        <v>11</v>
      </c>
      <c r="C1812" s="95" t="s">
        <v>1923</v>
      </c>
      <c r="D1812" t="s">
        <v>26</v>
      </c>
      <c r="E1812" s="95" t="s">
        <v>2690</v>
      </c>
      <c r="F1812" s="16">
        <v>42</v>
      </c>
      <c r="G1812" s="12"/>
      <c r="H1812" t="s">
        <v>2903</v>
      </c>
    </row>
    <row r="1813" spans="1:8" x14ac:dyDescent="0.25">
      <c r="A1813" s="16" t="s">
        <v>2365</v>
      </c>
      <c r="B1813" s="37">
        <v>12</v>
      </c>
      <c r="C1813" s="95" t="s">
        <v>1923</v>
      </c>
      <c r="D1813" t="s">
        <v>26</v>
      </c>
      <c r="E1813" s="95" t="s">
        <v>2690</v>
      </c>
      <c r="F1813" s="16">
        <v>42</v>
      </c>
      <c r="G1813" s="12"/>
      <c r="H1813" t="s">
        <v>2903</v>
      </c>
    </row>
    <row r="1814" spans="1:8" x14ac:dyDescent="0.25">
      <c r="A1814" s="16" t="s">
        <v>2374</v>
      </c>
      <c r="B1814" s="37">
        <v>1</v>
      </c>
      <c r="C1814" s="95" t="s">
        <v>1923</v>
      </c>
      <c r="D1814" t="s">
        <v>26</v>
      </c>
      <c r="E1814" s="95" t="s">
        <v>2692</v>
      </c>
      <c r="F1814" s="16">
        <v>7</v>
      </c>
      <c r="G1814" s="12">
        <v>1.7</v>
      </c>
      <c r="H1814" t="s">
        <v>2904</v>
      </c>
    </row>
    <row r="1815" spans="1:8" x14ac:dyDescent="0.25">
      <c r="A1815" s="16" t="s">
        <v>2374</v>
      </c>
      <c r="B1815" s="37">
        <v>2</v>
      </c>
      <c r="C1815" s="95" t="s">
        <v>1923</v>
      </c>
      <c r="D1815" t="s">
        <v>26</v>
      </c>
      <c r="E1815" s="95" t="s">
        <v>2692</v>
      </c>
      <c r="F1815" s="16">
        <v>7</v>
      </c>
      <c r="G1815" s="12">
        <v>2</v>
      </c>
      <c r="H1815" t="s">
        <v>2904</v>
      </c>
    </row>
    <row r="1816" spans="1:8" x14ac:dyDescent="0.25">
      <c r="A1816" s="16" t="s">
        <v>2374</v>
      </c>
      <c r="B1816" s="37">
        <v>3</v>
      </c>
      <c r="C1816" s="95" t="s">
        <v>1923</v>
      </c>
      <c r="D1816" t="s">
        <v>26</v>
      </c>
      <c r="E1816" s="95" t="s">
        <v>2692</v>
      </c>
      <c r="F1816" s="16">
        <v>28</v>
      </c>
      <c r="G1816" s="12"/>
      <c r="H1816" t="s">
        <v>2904</v>
      </c>
    </row>
    <row r="1817" spans="1:8" x14ac:dyDescent="0.25">
      <c r="A1817" s="16" t="s">
        <v>2374</v>
      </c>
      <c r="B1817" s="37">
        <v>4</v>
      </c>
      <c r="C1817" s="95" t="s">
        <v>1923</v>
      </c>
      <c r="D1817" t="s">
        <v>26</v>
      </c>
      <c r="E1817" s="95" t="s">
        <v>2692</v>
      </c>
      <c r="F1817" s="16">
        <v>28</v>
      </c>
      <c r="G1817" s="12"/>
      <c r="H1817" t="s">
        <v>2904</v>
      </c>
    </row>
    <row r="1818" spans="1:8" x14ac:dyDescent="0.25">
      <c r="A1818" s="16" t="s">
        <v>2374</v>
      </c>
      <c r="B1818" s="37">
        <v>5</v>
      </c>
      <c r="C1818" s="95" t="s">
        <v>1923</v>
      </c>
      <c r="D1818" t="s">
        <v>26</v>
      </c>
      <c r="E1818" s="95" t="s">
        <v>2692</v>
      </c>
      <c r="F1818" s="16">
        <v>42</v>
      </c>
      <c r="G1818" s="12"/>
      <c r="H1818" t="s">
        <v>2904</v>
      </c>
    </row>
    <row r="1819" spans="1:8" x14ac:dyDescent="0.25">
      <c r="A1819" s="16" t="s">
        <v>2374</v>
      </c>
      <c r="B1819" s="37">
        <v>6</v>
      </c>
      <c r="C1819" s="95" t="s">
        <v>1923</v>
      </c>
      <c r="D1819" t="s">
        <v>26</v>
      </c>
      <c r="E1819" s="95" t="s">
        <v>2692</v>
      </c>
      <c r="F1819" s="16">
        <v>42</v>
      </c>
      <c r="G1819" s="12"/>
      <c r="H1819" t="s">
        <v>2904</v>
      </c>
    </row>
    <row r="1820" spans="1:8" x14ac:dyDescent="0.25">
      <c r="A1820" s="16" t="s">
        <v>2374</v>
      </c>
      <c r="B1820" s="37">
        <v>7</v>
      </c>
      <c r="C1820" s="95" t="s">
        <v>1923</v>
      </c>
      <c r="D1820" t="s">
        <v>26</v>
      </c>
      <c r="E1820" s="95" t="s">
        <v>2690</v>
      </c>
      <c r="F1820" s="16">
        <v>7</v>
      </c>
      <c r="G1820" s="12">
        <v>0.61</v>
      </c>
      <c r="H1820" t="s">
        <v>2904</v>
      </c>
    </row>
    <row r="1821" spans="1:8" x14ac:dyDescent="0.25">
      <c r="A1821" s="16" t="s">
        <v>2374</v>
      </c>
      <c r="B1821" s="37">
        <v>8</v>
      </c>
      <c r="C1821" s="95" t="s">
        <v>1923</v>
      </c>
      <c r="D1821" t="s">
        <v>26</v>
      </c>
      <c r="E1821" s="95" t="s">
        <v>2690</v>
      </c>
      <c r="F1821" s="16">
        <v>7</v>
      </c>
      <c r="G1821" s="12">
        <v>0.36</v>
      </c>
      <c r="H1821" t="s">
        <v>2904</v>
      </c>
    </row>
    <row r="1822" spans="1:8" x14ac:dyDescent="0.25">
      <c r="A1822" s="16" t="s">
        <v>2374</v>
      </c>
      <c r="B1822" s="37">
        <v>9</v>
      </c>
      <c r="C1822" s="95" t="s">
        <v>1923</v>
      </c>
      <c r="D1822" t="s">
        <v>26</v>
      </c>
      <c r="E1822" s="95" t="s">
        <v>2690</v>
      </c>
      <c r="F1822" s="16">
        <v>28</v>
      </c>
      <c r="G1822" s="12"/>
      <c r="H1822" t="s">
        <v>2904</v>
      </c>
    </row>
    <row r="1823" spans="1:8" x14ac:dyDescent="0.25">
      <c r="A1823" s="16" t="s">
        <v>2374</v>
      </c>
      <c r="B1823" s="37">
        <v>10</v>
      </c>
      <c r="C1823" s="95" t="s">
        <v>1923</v>
      </c>
      <c r="D1823" t="s">
        <v>26</v>
      </c>
      <c r="E1823" s="95" t="s">
        <v>2690</v>
      </c>
      <c r="F1823" s="16">
        <v>28</v>
      </c>
      <c r="G1823" s="12"/>
      <c r="H1823" t="s">
        <v>2904</v>
      </c>
    </row>
    <row r="1824" spans="1:8" x14ac:dyDescent="0.25">
      <c r="A1824" s="16" t="s">
        <v>2374</v>
      </c>
      <c r="B1824" s="37">
        <v>11</v>
      </c>
      <c r="C1824" s="95" t="s">
        <v>1923</v>
      </c>
      <c r="D1824" t="s">
        <v>26</v>
      </c>
      <c r="E1824" s="95" t="s">
        <v>2690</v>
      </c>
      <c r="F1824" s="16">
        <v>42</v>
      </c>
      <c r="G1824" s="12"/>
      <c r="H1824" t="s">
        <v>2904</v>
      </c>
    </row>
    <row r="1825" spans="1:8" x14ac:dyDescent="0.25">
      <c r="A1825" s="16" t="s">
        <v>2374</v>
      </c>
      <c r="B1825" s="37">
        <v>12</v>
      </c>
      <c r="C1825" s="95" t="s">
        <v>1923</v>
      </c>
      <c r="D1825" t="s">
        <v>26</v>
      </c>
      <c r="E1825" s="95" t="s">
        <v>2690</v>
      </c>
      <c r="F1825" s="16">
        <v>42</v>
      </c>
      <c r="G1825" s="12"/>
      <c r="H1825" t="s">
        <v>2904</v>
      </c>
    </row>
    <row r="1826" spans="1:8" x14ac:dyDescent="0.25">
      <c r="A1826" s="16" t="s">
        <v>2393</v>
      </c>
      <c r="B1826" s="37">
        <v>1</v>
      </c>
      <c r="C1826" s="95" t="s">
        <v>1947</v>
      </c>
      <c r="D1826" t="s">
        <v>26</v>
      </c>
      <c r="E1826" s="95" t="s">
        <v>2692</v>
      </c>
      <c r="F1826" s="16">
        <v>7</v>
      </c>
      <c r="G1826" s="12">
        <v>2.7</v>
      </c>
      <c r="H1826" t="s">
        <v>2902</v>
      </c>
    </row>
    <row r="1827" spans="1:8" x14ac:dyDescent="0.25">
      <c r="A1827" s="16" t="s">
        <v>2393</v>
      </c>
      <c r="B1827" s="37">
        <v>2</v>
      </c>
      <c r="C1827" s="95" t="s">
        <v>1947</v>
      </c>
      <c r="D1827" t="s">
        <v>26</v>
      </c>
      <c r="E1827" s="95" t="s">
        <v>2692</v>
      </c>
      <c r="F1827" s="16">
        <v>7</v>
      </c>
      <c r="G1827" s="12">
        <v>2.5</v>
      </c>
      <c r="H1827" t="s">
        <v>2902</v>
      </c>
    </row>
    <row r="1828" spans="1:8" x14ac:dyDescent="0.25">
      <c r="A1828" s="16" t="s">
        <v>2393</v>
      </c>
      <c r="B1828" s="37">
        <v>3</v>
      </c>
      <c r="C1828" s="95" t="s">
        <v>1947</v>
      </c>
      <c r="D1828" t="s">
        <v>26</v>
      </c>
      <c r="E1828" s="95" t="s">
        <v>2692</v>
      </c>
      <c r="F1828" s="16">
        <v>28</v>
      </c>
      <c r="G1828" s="12"/>
      <c r="H1828" t="s">
        <v>2902</v>
      </c>
    </row>
    <row r="1829" spans="1:8" x14ac:dyDescent="0.25">
      <c r="A1829" s="16" t="s">
        <v>2393</v>
      </c>
      <c r="B1829" s="37">
        <v>4</v>
      </c>
      <c r="C1829" s="95" t="s">
        <v>1947</v>
      </c>
      <c r="D1829" t="s">
        <v>26</v>
      </c>
      <c r="E1829" s="95" t="s">
        <v>2692</v>
      </c>
      <c r="F1829" s="16">
        <v>28</v>
      </c>
      <c r="G1829" s="12"/>
      <c r="H1829" t="s">
        <v>2902</v>
      </c>
    </row>
    <row r="1830" spans="1:8" x14ac:dyDescent="0.25">
      <c r="A1830" s="16" t="s">
        <v>2393</v>
      </c>
      <c r="B1830" s="37">
        <v>5</v>
      </c>
      <c r="C1830" s="95" t="s">
        <v>1947</v>
      </c>
      <c r="D1830" t="s">
        <v>26</v>
      </c>
      <c r="E1830" s="95" t="s">
        <v>2692</v>
      </c>
      <c r="F1830" s="16">
        <v>42</v>
      </c>
      <c r="G1830" s="12"/>
      <c r="H1830" t="s">
        <v>2902</v>
      </c>
    </row>
    <row r="1831" spans="1:8" x14ac:dyDescent="0.25">
      <c r="A1831" s="16" t="s">
        <v>2393</v>
      </c>
      <c r="B1831" s="37">
        <v>6</v>
      </c>
      <c r="C1831" s="95" t="s">
        <v>1947</v>
      </c>
      <c r="D1831" t="s">
        <v>26</v>
      </c>
      <c r="E1831" s="95" t="s">
        <v>2692</v>
      </c>
      <c r="F1831" s="16">
        <v>42</v>
      </c>
      <c r="G1831" s="12"/>
      <c r="H1831" t="s">
        <v>2902</v>
      </c>
    </row>
    <row r="1832" spans="1:8" x14ac:dyDescent="0.25">
      <c r="A1832" s="16" t="s">
        <v>2393</v>
      </c>
      <c r="B1832" s="37">
        <v>7</v>
      </c>
      <c r="C1832" s="95" t="s">
        <v>1947</v>
      </c>
      <c r="D1832" t="s">
        <v>26</v>
      </c>
      <c r="E1832" s="95" t="s">
        <v>2690</v>
      </c>
      <c r="F1832" s="16">
        <v>7</v>
      </c>
      <c r="G1832" s="12">
        <v>0.28999999999999998</v>
      </c>
      <c r="H1832" t="s">
        <v>2902</v>
      </c>
    </row>
    <row r="1833" spans="1:8" x14ac:dyDescent="0.25">
      <c r="A1833" s="16" t="s">
        <v>2393</v>
      </c>
      <c r="B1833" s="37">
        <v>8</v>
      </c>
      <c r="C1833" s="95" t="s">
        <v>1947</v>
      </c>
      <c r="D1833" t="s">
        <v>26</v>
      </c>
      <c r="E1833" s="95" t="s">
        <v>2690</v>
      </c>
      <c r="F1833" s="16">
        <v>7</v>
      </c>
      <c r="G1833" s="12">
        <v>0.3</v>
      </c>
      <c r="H1833" t="s">
        <v>2902</v>
      </c>
    </row>
    <row r="1834" spans="1:8" x14ac:dyDescent="0.25">
      <c r="A1834" s="16" t="s">
        <v>2393</v>
      </c>
      <c r="B1834" s="37">
        <v>9</v>
      </c>
      <c r="C1834" s="95" t="s">
        <v>1947</v>
      </c>
      <c r="D1834" t="s">
        <v>26</v>
      </c>
      <c r="E1834" s="95" t="s">
        <v>2690</v>
      </c>
      <c r="F1834" s="16">
        <v>28</v>
      </c>
      <c r="G1834" s="12"/>
      <c r="H1834" t="s">
        <v>2902</v>
      </c>
    </row>
    <row r="1835" spans="1:8" x14ac:dyDescent="0.25">
      <c r="A1835" s="16" t="s">
        <v>2393</v>
      </c>
      <c r="B1835" s="37">
        <v>10</v>
      </c>
      <c r="C1835" s="95" t="s">
        <v>1947</v>
      </c>
      <c r="D1835" t="s">
        <v>26</v>
      </c>
      <c r="E1835" s="95" t="s">
        <v>2690</v>
      </c>
      <c r="F1835" s="16">
        <v>28</v>
      </c>
      <c r="G1835" s="12"/>
      <c r="H1835" t="s">
        <v>2902</v>
      </c>
    </row>
    <row r="1836" spans="1:8" x14ac:dyDescent="0.25">
      <c r="A1836" s="16" t="s">
        <v>2393</v>
      </c>
      <c r="B1836" s="37">
        <v>11</v>
      </c>
      <c r="C1836" s="95" t="s">
        <v>1947</v>
      </c>
      <c r="D1836" t="s">
        <v>26</v>
      </c>
      <c r="E1836" s="95" t="s">
        <v>2690</v>
      </c>
      <c r="F1836" s="16">
        <v>42</v>
      </c>
      <c r="G1836" s="12"/>
      <c r="H1836" t="s">
        <v>2902</v>
      </c>
    </row>
    <row r="1837" spans="1:8" x14ac:dyDescent="0.25">
      <c r="A1837" s="16" t="s">
        <v>2393</v>
      </c>
      <c r="B1837" s="37">
        <v>12</v>
      </c>
      <c r="C1837" s="95" t="s">
        <v>1947</v>
      </c>
      <c r="D1837" t="s">
        <v>26</v>
      </c>
      <c r="E1837" s="95" t="s">
        <v>2690</v>
      </c>
      <c r="F1837" s="16">
        <v>42</v>
      </c>
      <c r="G1837" s="12"/>
      <c r="H1837" t="s">
        <v>2902</v>
      </c>
    </row>
    <row r="1838" spans="1:8" x14ac:dyDescent="0.25">
      <c r="A1838" s="16" t="s">
        <v>2399</v>
      </c>
      <c r="B1838" s="37">
        <v>1</v>
      </c>
      <c r="C1838" s="95" t="s">
        <v>1923</v>
      </c>
      <c r="D1838" t="s">
        <v>26</v>
      </c>
      <c r="E1838" s="95" t="s">
        <v>2692</v>
      </c>
      <c r="F1838" s="16">
        <v>7</v>
      </c>
      <c r="G1838" s="12">
        <v>2.5</v>
      </c>
      <c r="H1838" t="s">
        <v>2905</v>
      </c>
    </row>
    <row r="1839" spans="1:8" x14ac:dyDescent="0.25">
      <c r="A1839" s="16" t="s">
        <v>2399</v>
      </c>
      <c r="B1839" s="37">
        <v>2</v>
      </c>
      <c r="C1839" s="95" t="s">
        <v>1923</v>
      </c>
      <c r="D1839" t="s">
        <v>26</v>
      </c>
      <c r="E1839" s="95" t="s">
        <v>2692</v>
      </c>
      <c r="F1839" s="16">
        <v>7</v>
      </c>
      <c r="G1839" s="12">
        <v>2.6</v>
      </c>
      <c r="H1839" t="s">
        <v>2905</v>
      </c>
    </row>
    <row r="1840" spans="1:8" x14ac:dyDescent="0.25">
      <c r="A1840" s="16" t="s">
        <v>2399</v>
      </c>
      <c r="B1840" s="37">
        <v>3</v>
      </c>
      <c r="C1840" s="95" t="s">
        <v>1923</v>
      </c>
      <c r="D1840" t="s">
        <v>26</v>
      </c>
      <c r="E1840" s="95" t="s">
        <v>2692</v>
      </c>
      <c r="F1840" s="16">
        <v>28</v>
      </c>
      <c r="G1840" s="12"/>
      <c r="H1840" t="s">
        <v>2905</v>
      </c>
    </row>
    <row r="1841" spans="1:8" x14ac:dyDescent="0.25">
      <c r="A1841" s="16" t="s">
        <v>2399</v>
      </c>
      <c r="B1841" s="37">
        <v>4</v>
      </c>
      <c r="C1841" s="95" t="s">
        <v>1923</v>
      </c>
      <c r="D1841" t="s">
        <v>26</v>
      </c>
      <c r="E1841" s="95" t="s">
        <v>2692</v>
      </c>
      <c r="F1841" s="16">
        <v>28</v>
      </c>
      <c r="G1841" s="12"/>
      <c r="H1841" t="s">
        <v>2905</v>
      </c>
    </row>
    <row r="1842" spans="1:8" x14ac:dyDescent="0.25">
      <c r="A1842" s="16" t="s">
        <v>2399</v>
      </c>
      <c r="B1842" s="37">
        <v>5</v>
      </c>
      <c r="C1842" s="95" t="s">
        <v>1923</v>
      </c>
      <c r="D1842" t="s">
        <v>26</v>
      </c>
      <c r="E1842" s="95" t="s">
        <v>2692</v>
      </c>
      <c r="F1842" s="16">
        <v>42</v>
      </c>
      <c r="G1842" s="12"/>
      <c r="H1842" t="s">
        <v>2905</v>
      </c>
    </row>
    <row r="1843" spans="1:8" x14ac:dyDescent="0.25">
      <c r="A1843" s="16" t="s">
        <v>2399</v>
      </c>
      <c r="B1843" s="37">
        <v>6</v>
      </c>
      <c r="C1843" s="95" t="s">
        <v>1923</v>
      </c>
      <c r="D1843" t="s">
        <v>26</v>
      </c>
      <c r="E1843" s="95" t="s">
        <v>2692</v>
      </c>
      <c r="F1843" s="16">
        <v>42</v>
      </c>
      <c r="G1843" s="12"/>
      <c r="H1843" t="s">
        <v>2905</v>
      </c>
    </row>
    <row r="1844" spans="1:8" x14ac:dyDescent="0.25">
      <c r="A1844" s="16" t="s">
        <v>2399</v>
      </c>
      <c r="B1844" s="37">
        <v>7</v>
      </c>
      <c r="C1844" s="95" t="s">
        <v>1923</v>
      </c>
      <c r="D1844" t="s">
        <v>26</v>
      </c>
      <c r="E1844" s="95" t="s">
        <v>2690</v>
      </c>
      <c r="F1844" s="16">
        <v>7</v>
      </c>
      <c r="G1844" s="12">
        <v>0.67</v>
      </c>
      <c r="H1844" t="s">
        <v>2905</v>
      </c>
    </row>
    <row r="1845" spans="1:8" x14ac:dyDescent="0.25">
      <c r="A1845" s="16" t="s">
        <v>2399</v>
      </c>
      <c r="B1845" s="37">
        <v>8</v>
      </c>
      <c r="C1845" s="95" t="s">
        <v>1923</v>
      </c>
      <c r="D1845" t="s">
        <v>26</v>
      </c>
      <c r="E1845" s="95" t="s">
        <v>2690</v>
      </c>
      <c r="F1845" s="16">
        <v>7</v>
      </c>
      <c r="G1845" s="12">
        <v>0.48</v>
      </c>
      <c r="H1845" t="s">
        <v>2905</v>
      </c>
    </row>
    <row r="1846" spans="1:8" x14ac:dyDescent="0.25">
      <c r="A1846" s="16" t="s">
        <v>2399</v>
      </c>
      <c r="B1846" s="37">
        <v>9</v>
      </c>
      <c r="C1846" s="95" t="s">
        <v>1923</v>
      </c>
      <c r="D1846" t="s">
        <v>26</v>
      </c>
      <c r="E1846" s="95" t="s">
        <v>2690</v>
      </c>
      <c r="F1846" s="16">
        <v>28</v>
      </c>
      <c r="G1846" s="12"/>
      <c r="H1846" t="s">
        <v>2905</v>
      </c>
    </row>
    <row r="1847" spans="1:8" x14ac:dyDescent="0.25">
      <c r="A1847" s="16" t="s">
        <v>2399</v>
      </c>
      <c r="B1847" s="37">
        <v>10</v>
      </c>
      <c r="C1847" s="95" t="s">
        <v>1923</v>
      </c>
      <c r="D1847" t="s">
        <v>26</v>
      </c>
      <c r="E1847" s="95" t="s">
        <v>2690</v>
      </c>
      <c r="F1847" s="16">
        <v>28</v>
      </c>
      <c r="G1847" s="12"/>
      <c r="H1847" t="s">
        <v>2905</v>
      </c>
    </row>
    <row r="1848" spans="1:8" x14ac:dyDescent="0.25">
      <c r="A1848" s="16" t="s">
        <v>2399</v>
      </c>
      <c r="B1848" s="37">
        <v>11</v>
      </c>
      <c r="C1848" s="95" t="s">
        <v>1923</v>
      </c>
      <c r="D1848" t="s">
        <v>26</v>
      </c>
      <c r="E1848" s="95" t="s">
        <v>2690</v>
      </c>
      <c r="F1848" s="16">
        <v>42</v>
      </c>
      <c r="G1848" s="12"/>
      <c r="H1848" t="s">
        <v>2905</v>
      </c>
    </row>
    <row r="1849" spans="1:8" x14ac:dyDescent="0.25">
      <c r="A1849" s="16" t="s">
        <v>2399</v>
      </c>
      <c r="B1849" s="37">
        <v>12</v>
      </c>
      <c r="C1849" s="95" t="s">
        <v>1923</v>
      </c>
      <c r="D1849" t="s">
        <v>26</v>
      </c>
      <c r="E1849" s="95" t="s">
        <v>2690</v>
      </c>
      <c r="F1849" s="16">
        <v>42</v>
      </c>
      <c r="G1849" s="12"/>
      <c r="H1849" t="s">
        <v>2905</v>
      </c>
    </row>
    <row r="1850" spans="1:8" x14ac:dyDescent="0.25">
      <c r="A1850" s="16" t="s">
        <v>2401</v>
      </c>
      <c r="B1850" s="37">
        <v>1</v>
      </c>
      <c r="C1850" s="95" t="s">
        <v>1947</v>
      </c>
      <c r="D1850" t="s">
        <v>26</v>
      </c>
      <c r="E1850" s="95" t="s">
        <v>2692</v>
      </c>
      <c r="F1850" s="16">
        <v>7</v>
      </c>
      <c r="G1850" s="12">
        <v>2.4</v>
      </c>
      <c r="H1850" t="s">
        <v>2906</v>
      </c>
    </row>
    <row r="1851" spans="1:8" x14ac:dyDescent="0.25">
      <c r="A1851" s="16" t="s">
        <v>2401</v>
      </c>
      <c r="B1851" s="37">
        <v>2</v>
      </c>
      <c r="C1851" s="95" t="s">
        <v>1947</v>
      </c>
      <c r="D1851" t="s">
        <v>26</v>
      </c>
      <c r="E1851" s="95" t="s">
        <v>2692</v>
      </c>
      <c r="F1851" s="16">
        <v>7</v>
      </c>
      <c r="G1851" s="12">
        <v>2.2000000000000002</v>
      </c>
      <c r="H1851" t="s">
        <v>2906</v>
      </c>
    </row>
    <row r="1852" spans="1:8" x14ac:dyDescent="0.25">
      <c r="A1852" s="16" t="s">
        <v>2401</v>
      </c>
      <c r="B1852" s="37">
        <v>3</v>
      </c>
      <c r="C1852" s="95" t="s">
        <v>1947</v>
      </c>
      <c r="D1852" t="s">
        <v>26</v>
      </c>
      <c r="E1852" s="95" t="s">
        <v>2692</v>
      </c>
      <c r="F1852" s="16">
        <v>28</v>
      </c>
      <c r="G1852" s="12"/>
      <c r="H1852" t="s">
        <v>2906</v>
      </c>
    </row>
    <row r="1853" spans="1:8" x14ac:dyDescent="0.25">
      <c r="A1853" s="16" t="s">
        <v>2401</v>
      </c>
      <c r="B1853" s="37">
        <v>4</v>
      </c>
      <c r="C1853" s="95" t="s">
        <v>1947</v>
      </c>
      <c r="D1853" t="s">
        <v>26</v>
      </c>
      <c r="E1853" s="95" t="s">
        <v>2692</v>
      </c>
      <c r="F1853" s="16">
        <v>28</v>
      </c>
      <c r="G1853" s="12"/>
      <c r="H1853" t="s">
        <v>2906</v>
      </c>
    </row>
    <row r="1854" spans="1:8" x14ac:dyDescent="0.25">
      <c r="A1854" s="16" t="s">
        <v>2401</v>
      </c>
      <c r="B1854" s="37">
        <v>5</v>
      </c>
      <c r="C1854" s="95" t="s">
        <v>1947</v>
      </c>
      <c r="D1854" t="s">
        <v>26</v>
      </c>
      <c r="E1854" s="95" t="s">
        <v>2692</v>
      </c>
      <c r="F1854" s="16">
        <v>42</v>
      </c>
      <c r="G1854" s="12"/>
      <c r="H1854" t="s">
        <v>2906</v>
      </c>
    </row>
    <row r="1855" spans="1:8" x14ac:dyDescent="0.25">
      <c r="A1855" s="16" t="s">
        <v>2401</v>
      </c>
      <c r="B1855" s="37">
        <v>6</v>
      </c>
      <c r="C1855" s="95" t="s">
        <v>1947</v>
      </c>
      <c r="D1855" t="s">
        <v>26</v>
      </c>
      <c r="E1855" s="95" t="s">
        <v>2692</v>
      </c>
      <c r="F1855" s="16">
        <v>42</v>
      </c>
      <c r="G1855" s="12"/>
      <c r="H1855" t="s">
        <v>2906</v>
      </c>
    </row>
    <row r="1856" spans="1:8" x14ac:dyDescent="0.25">
      <c r="A1856" s="16" t="s">
        <v>2401</v>
      </c>
      <c r="B1856" s="37">
        <v>7</v>
      </c>
      <c r="C1856" s="95" t="s">
        <v>1947</v>
      </c>
      <c r="D1856" t="s">
        <v>26</v>
      </c>
      <c r="E1856" s="95" t="s">
        <v>2690</v>
      </c>
      <c r="F1856" s="16">
        <v>7</v>
      </c>
      <c r="G1856" s="12">
        <v>0.63</v>
      </c>
      <c r="H1856" t="s">
        <v>2906</v>
      </c>
    </row>
    <row r="1857" spans="1:8" x14ac:dyDescent="0.25">
      <c r="A1857" s="16" t="s">
        <v>2401</v>
      </c>
      <c r="B1857" s="37">
        <v>8</v>
      </c>
      <c r="C1857" s="95" t="s">
        <v>1947</v>
      </c>
      <c r="D1857" t="s">
        <v>26</v>
      </c>
      <c r="E1857" s="95" t="s">
        <v>2690</v>
      </c>
      <c r="F1857" s="16">
        <v>7</v>
      </c>
      <c r="G1857" s="12">
        <v>0.53</v>
      </c>
      <c r="H1857" t="s">
        <v>2906</v>
      </c>
    </row>
    <row r="1858" spans="1:8" x14ac:dyDescent="0.25">
      <c r="A1858" s="16" t="s">
        <v>2401</v>
      </c>
      <c r="B1858" s="37">
        <v>9</v>
      </c>
      <c r="C1858" s="95" t="s">
        <v>1947</v>
      </c>
      <c r="D1858" t="s">
        <v>26</v>
      </c>
      <c r="E1858" s="95" t="s">
        <v>2690</v>
      </c>
      <c r="F1858" s="16">
        <v>28</v>
      </c>
      <c r="G1858" s="12"/>
      <c r="H1858" t="s">
        <v>2906</v>
      </c>
    </row>
    <row r="1859" spans="1:8" x14ac:dyDescent="0.25">
      <c r="A1859" s="16" t="s">
        <v>2401</v>
      </c>
      <c r="B1859" s="37">
        <v>10</v>
      </c>
      <c r="C1859" s="95" t="s">
        <v>1947</v>
      </c>
      <c r="D1859" t="s">
        <v>26</v>
      </c>
      <c r="E1859" s="95" t="s">
        <v>2690</v>
      </c>
      <c r="F1859" s="16">
        <v>28</v>
      </c>
      <c r="G1859" s="12"/>
      <c r="H1859" t="s">
        <v>2906</v>
      </c>
    </row>
    <row r="1860" spans="1:8" x14ac:dyDescent="0.25">
      <c r="A1860" s="16" t="s">
        <v>2401</v>
      </c>
      <c r="B1860" s="37">
        <v>11</v>
      </c>
      <c r="C1860" s="95" t="s">
        <v>1947</v>
      </c>
      <c r="D1860" t="s">
        <v>26</v>
      </c>
      <c r="E1860" s="95" t="s">
        <v>2690</v>
      </c>
      <c r="F1860" s="16">
        <v>42</v>
      </c>
      <c r="G1860" s="12"/>
      <c r="H1860" t="s">
        <v>2906</v>
      </c>
    </row>
    <row r="1861" spans="1:8" x14ac:dyDescent="0.25">
      <c r="A1861" s="16" t="s">
        <v>2401</v>
      </c>
      <c r="B1861" s="37">
        <v>12</v>
      </c>
      <c r="C1861" s="95" t="s">
        <v>1947</v>
      </c>
      <c r="D1861" t="s">
        <v>26</v>
      </c>
      <c r="E1861" s="95" t="s">
        <v>2690</v>
      </c>
      <c r="F1861" s="16">
        <v>42</v>
      </c>
      <c r="G1861" s="12"/>
      <c r="H1861" t="s">
        <v>2906</v>
      </c>
    </row>
    <row r="1862" spans="1:8" x14ac:dyDescent="0.25">
      <c r="A1862" s="16" t="s">
        <v>2405</v>
      </c>
      <c r="B1862" s="37">
        <v>1</v>
      </c>
      <c r="C1862" s="95" t="s">
        <v>1947</v>
      </c>
      <c r="D1862" t="s">
        <v>26</v>
      </c>
      <c r="E1862" s="95" t="s">
        <v>2692</v>
      </c>
      <c r="F1862" s="16">
        <v>7</v>
      </c>
      <c r="G1862" s="12">
        <v>2.6</v>
      </c>
      <c r="H1862" t="s">
        <v>2907</v>
      </c>
    </row>
    <row r="1863" spans="1:8" x14ac:dyDescent="0.25">
      <c r="A1863" s="16" t="s">
        <v>2405</v>
      </c>
      <c r="B1863" s="37">
        <v>2</v>
      </c>
      <c r="C1863" s="95" t="s">
        <v>1947</v>
      </c>
      <c r="D1863" t="s">
        <v>26</v>
      </c>
      <c r="E1863" s="95" t="s">
        <v>2692</v>
      </c>
      <c r="F1863" s="16">
        <v>7</v>
      </c>
      <c r="G1863" s="12">
        <v>2.5</v>
      </c>
      <c r="H1863" t="s">
        <v>2907</v>
      </c>
    </row>
    <row r="1864" spans="1:8" x14ac:dyDescent="0.25">
      <c r="A1864" s="16" t="s">
        <v>2405</v>
      </c>
      <c r="B1864" s="37">
        <v>3</v>
      </c>
      <c r="C1864" s="95" t="s">
        <v>1947</v>
      </c>
      <c r="D1864" t="s">
        <v>26</v>
      </c>
      <c r="E1864" s="95" t="s">
        <v>2692</v>
      </c>
      <c r="F1864" s="16">
        <v>28</v>
      </c>
      <c r="G1864" s="12"/>
      <c r="H1864" t="s">
        <v>2907</v>
      </c>
    </row>
    <row r="1865" spans="1:8" x14ac:dyDescent="0.25">
      <c r="A1865" s="16" t="s">
        <v>2405</v>
      </c>
      <c r="B1865" s="37">
        <v>4</v>
      </c>
      <c r="C1865" s="95" t="s">
        <v>1947</v>
      </c>
      <c r="D1865" t="s">
        <v>26</v>
      </c>
      <c r="E1865" s="95" t="s">
        <v>2692</v>
      </c>
      <c r="F1865" s="16">
        <v>28</v>
      </c>
      <c r="G1865" s="12"/>
      <c r="H1865" t="s">
        <v>2907</v>
      </c>
    </row>
    <row r="1866" spans="1:8" x14ac:dyDescent="0.25">
      <c r="A1866" s="16" t="s">
        <v>2405</v>
      </c>
      <c r="B1866" s="37">
        <v>5</v>
      </c>
      <c r="C1866" s="95" t="s">
        <v>1947</v>
      </c>
      <c r="D1866" t="s">
        <v>26</v>
      </c>
      <c r="E1866" s="95" t="s">
        <v>2692</v>
      </c>
      <c r="F1866" s="16">
        <v>42</v>
      </c>
      <c r="G1866" s="12"/>
      <c r="H1866" t="s">
        <v>2907</v>
      </c>
    </row>
    <row r="1867" spans="1:8" x14ac:dyDescent="0.25">
      <c r="A1867" s="16" t="s">
        <v>2405</v>
      </c>
      <c r="B1867" s="37">
        <v>6</v>
      </c>
      <c r="C1867" s="95" t="s">
        <v>1947</v>
      </c>
      <c r="D1867" t="s">
        <v>26</v>
      </c>
      <c r="E1867" s="95" t="s">
        <v>2692</v>
      </c>
      <c r="F1867" s="16">
        <v>42</v>
      </c>
      <c r="G1867" s="12"/>
      <c r="H1867" t="s">
        <v>2907</v>
      </c>
    </row>
    <row r="1868" spans="1:8" x14ac:dyDescent="0.25">
      <c r="A1868" s="16" t="s">
        <v>2405</v>
      </c>
      <c r="B1868" s="37">
        <v>7</v>
      </c>
      <c r="C1868" s="95" t="s">
        <v>1947</v>
      </c>
      <c r="D1868" t="s">
        <v>26</v>
      </c>
      <c r="E1868" s="95" t="s">
        <v>2690</v>
      </c>
      <c r="F1868" s="16">
        <v>7</v>
      </c>
      <c r="G1868" s="12">
        <v>0.6</v>
      </c>
      <c r="H1868" t="s">
        <v>2907</v>
      </c>
    </row>
    <row r="1869" spans="1:8" x14ac:dyDescent="0.25">
      <c r="A1869" s="16" t="s">
        <v>2405</v>
      </c>
      <c r="B1869" s="37">
        <v>8</v>
      </c>
      <c r="C1869" s="95" t="s">
        <v>1947</v>
      </c>
      <c r="D1869" t="s">
        <v>26</v>
      </c>
      <c r="E1869" s="95" t="s">
        <v>2690</v>
      </c>
      <c r="F1869" s="16">
        <v>7</v>
      </c>
      <c r="G1869" s="12">
        <v>0.57999999999999996</v>
      </c>
      <c r="H1869" t="s">
        <v>2907</v>
      </c>
    </row>
    <row r="1870" spans="1:8" x14ac:dyDescent="0.25">
      <c r="A1870" s="16" t="s">
        <v>2405</v>
      </c>
      <c r="B1870" s="37">
        <v>9</v>
      </c>
      <c r="C1870" s="95" t="s">
        <v>1947</v>
      </c>
      <c r="D1870" t="s">
        <v>26</v>
      </c>
      <c r="E1870" s="95" t="s">
        <v>2690</v>
      </c>
      <c r="F1870" s="16">
        <v>28</v>
      </c>
      <c r="G1870" s="12"/>
      <c r="H1870" t="s">
        <v>2907</v>
      </c>
    </row>
    <row r="1871" spans="1:8" x14ac:dyDescent="0.25">
      <c r="A1871" s="16" t="s">
        <v>2405</v>
      </c>
      <c r="B1871" s="37">
        <v>10</v>
      </c>
      <c r="C1871" s="95" t="s">
        <v>1947</v>
      </c>
      <c r="D1871" t="s">
        <v>26</v>
      </c>
      <c r="E1871" s="95" t="s">
        <v>2690</v>
      </c>
      <c r="F1871" s="16">
        <v>28</v>
      </c>
      <c r="G1871" s="12"/>
      <c r="H1871" t="s">
        <v>2907</v>
      </c>
    </row>
    <row r="1872" spans="1:8" x14ac:dyDescent="0.25">
      <c r="A1872" s="16" t="s">
        <v>2405</v>
      </c>
      <c r="B1872" s="37">
        <v>11</v>
      </c>
      <c r="C1872" s="95" t="s">
        <v>1947</v>
      </c>
      <c r="D1872" t="s">
        <v>26</v>
      </c>
      <c r="E1872" s="95" t="s">
        <v>2690</v>
      </c>
      <c r="F1872" s="16">
        <v>42</v>
      </c>
      <c r="G1872" s="12"/>
      <c r="H1872" t="s">
        <v>2907</v>
      </c>
    </row>
    <row r="1873" spans="1:8" x14ac:dyDescent="0.25">
      <c r="A1873" s="16" t="s">
        <v>2405</v>
      </c>
      <c r="B1873" s="37">
        <v>12</v>
      </c>
      <c r="C1873" s="95" t="s">
        <v>1947</v>
      </c>
      <c r="D1873" t="s">
        <v>26</v>
      </c>
      <c r="E1873" s="95" t="s">
        <v>2690</v>
      </c>
      <c r="F1873" s="16">
        <v>42</v>
      </c>
      <c r="G1873" s="12"/>
      <c r="H1873" t="s">
        <v>2907</v>
      </c>
    </row>
    <row r="1874" spans="1:8" x14ac:dyDescent="0.25">
      <c r="A1874" s="16" t="s">
        <v>2908</v>
      </c>
      <c r="B1874" s="37">
        <v>1</v>
      </c>
      <c r="C1874" s="95" t="s">
        <v>1947</v>
      </c>
      <c r="D1874" t="s">
        <v>26</v>
      </c>
      <c r="E1874" s="95" t="s">
        <v>2692</v>
      </c>
      <c r="F1874" s="16">
        <v>7</v>
      </c>
      <c r="G1874" s="12">
        <v>2.4</v>
      </c>
      <c r="H1874" t="s">
        <v>2905</v>
      </c>
    </row>
    <row r="1875" spans="1:8" x14ac:dyDescent="0.25">
      <c r="A1875" s="16" t="s">
        <v>2908</v>
      </c>
      <c r="B1875" s="37">
        <v>2</v>
      </c>
      <c r="C1875" s="95" t="s">
        <v>1947</v>
      </c>
      <c r="D1875" t="s">
        <v>26</v>
      </c>
      <c r="E1875" s="95" t="s">
        <v>2692</v>
      </c>
      <c r="F1875" s="16">
        <v>7</v>
      </c>
      <c r="G1875" s="12">
        <v>2.4</v>
      </c>
      <c r="H1875" t="s">
        <v>2905</v>
      </c>
    </row>
    <row r="1876" spans="1:8" x14ac:dyDescent="0.25">
      <c r="A1876" s="16" t="s">
        <v>2908</v>
      </c>
      <c r="B1876" s="37">
        <v>3</v>
      </c>
      <c r="C1876" s="95" t="s">
        <v>1947</v>
      </c>
      <c r="D1876" t="s">
        <v>26</v>
      </c>
      <c r="E1876" s="95" t="s">
        <v>2692</v>
      </c>
      <c r="F1876" s="16">
        <v>28</v>
      </c>
      <c r="G1876" s="12"/>
      <c r="H1876" t="s">
        <v>2905</v>
      </c>
    </row>
    <row r="1877" spans="1:8" x14ac:dyDescent="0.25">
      <c r="A1877" s="16" t="s">
        <v>2908</v>
      </c>
      <c r="B1877" s="37">
        <v>4</v>
      </c>
      <c r="C1877" s="95" t="s">
        <v>1947</v>
      </c>
      <c r="D1877" t="s">
        <v>26</v>
      </c>
      <c r="E1877" s="95" t="s">
        <v>2692</v>
      </c>
      <c r="F1877" s="16">
        <v>28</v>
      </c>
      <c r="G1877" s="12"/>
      <c r="H1877" t="s">
        <v>2905</v>
      </c>
    </row>
    <row r="1878" spans="1:8" x14ac:dyDescent="0.25">
      <c r="A1878" s="16" t="s">
        <v>2908</v>
      </c>
      <c r="B1878" s="37">
        <v>5</v>
      </c>
      <c r="C1878" s="95" t="s">
        <v>1947</v>
      </c>
      <c r="D1878" t="s">
        <v>26</v>
      </c>
      <c r="E1878" s="95" t="s">
        <v>2692</v>
      </c>
      <c r="F1878" s="16">
        <v>42</v>
      </c>
      <c r="G1878" s="12"/>
      <c r="H1878" t="s">
        <v>2905</v>
      </c>
    </row>
    <row r="1879" spans="1:8" x14ac:dyDescent="0.25">
      <c r="A1879" s="16" t="s">
        <v>2908</v>
      </c>
      <c r="B1879" s="37">
        <v>6</v>
      </c>
      <c r="C1879" s="95" t="s">
        <v>1947</v>
      </c>
      <c r="D1879" t="s">
        <v>26</v>
      </c>
      <c r="E1879" s="95" t="s">
        <v>2692</v>
      </c>
      <c r="F1879" s="16">
        <v>42</v>
      </c>
      <c r="G1879" s="12"/>
      <c r="H1879" t="s">
        <v>2905</v>
      </c>
    </row>
    <row r="1880" spans="1:8" x14ac:dyDescent="0.25">
      <c r="A1880" s="16" t="s">
        <v>2908</v>
      </c>
      <c r="B1880" s="37">
        <v>7</v>
      </c>
      <c r="C1880" s="95" t="s">
        <v>1947</v>
      </c>
      <c r="D1880" t="s">
        <v>26</v>
      </c>
      <c r="E1880" s="95" t="s">
        <v>2690</v>
      </c>
      <c r="F1880" s="16">
        <v>7</v>
      </c>
      <c r="G1880" s="12">
        <v>0.36</v>
      </c>
      <c r="H1880" t="s">
        <v>2905</v>
      </c>
    </row>
    <row r="1881" spans="1:8" x14ac:dyDescent="0.25">
      <c r="A1881" s="16" t="s">
        <v>2908</v>
      </c>
      <c r="B1881" s="37">
        <v>8</v>
      </c>
      <c r="C1881" s="95" t="s">
        <v>1947</v>
      </c>
      <c r="D1881" t="s">
        <v>26</v>
      </c>
      <c r="E1881" s="95" t="s">
        <v>2690</v>
      </c>
      <c r="F1881" s="16">
        <v>7</v>
      </c>
      <c r="G1881" s="12">
        <v>0.42</v>
      </c>
      <c r="H1881" t="s">
        <v>2905</v>
      </c>
    </row>
    <row r="1882" spans="1:8" x14ac:dyDescent="0.25">
      <c r="A1882" s="16" t="s">
        <v>2908</v>
      </c>
      <c r="B1882" s="37">
        <v>9</v>
      </c>
      <c r="C1882" s="95" t="s">
        <v>1947</v>
      </c>
      <c r="D1882" t="s">
        <v>26</v>
      </c>
      <c r="E1882" s="95" t="s">
        <v>2690</v>
      </c>
      <c r="F1882" s="16">
        <v>28</v>
      </c>
      <c r="G1882" s="12"/>
      <c r="H1882" t="s">
        <v>2905</v>
      </c>
    </row>
    <row r="1883" spans="1:8" x14ac:dyDescent="0.25">
      <c r="A1883" s="16" t="s">
        <v>2908</v>
      </c>
      <c r="B1883" s="37">
        <v>10</v>
      </c>
      <c r="C1883" s="95" t="s">
        <v>1947</v>
      </c>
      <c r="D1883" t="s">
        <v>26</v>
      </c>
      <c r="E1883" s="95" t="s">
        <v>2690</v>
      </c>
      <c r="F1883" s="16">
        <v>28</v>
      </c>
      <c r="G1883" s="12"/>
      <c r="H1883" t="s">
        <v>2905</v>
      </c>
    </row>
    <row r="1884" spans="1:8" x14ac:dyDescent="0.25">
      <c r="A1884" s="16" t="s">
        <v>2908</v>
      </c>
      <c r="B1884" s="37">
        <v>11</v>
      </c>
      <c r="C1884" s="95" t="s">
        <v>1947</v>
      </c>
      <c r="D1884" t="s">
        <v>26</v>
      </c>
      <c r="E1884" s="95" t="s">
        <v>2690</v>
      </c>
      <c r="F1884" s="16">
        <v>42</v>
      </c>
      <c r="G1884" s="12"/>
      <c r="H1884" t="s">
        <v>2905</v>
      </c>
    </row>
    <row r="1885" spans="1:8" x14ac:dyDescent="0.25">
      <c r="A1885" s="16" t="s">
        <v>2908</v>
      </c>
      <c r="B1885" s="37">
        <v>12</v>
      </c>
      <c r="C1885" s="95" t="s">
        <v>1947</v>
      </c>
      <c r="D1885" t="s">
        <v>26</v>
      </c>
      <c r="E1885" s="95" t="s">
        <v>2690</v>
      </c>
      <c r="F1885" s="16">
        <v>42</v>
      </c>
      <c r="G1885" s="12"/>
      <c r="H1885" t="s">
        <v>2905</v>
      </c>
    </row>
    <row r="1886" spans="1:8" x14ac:dyDescent="0.25">
      <c r="A1886" s="16" t="s">
        <v>2450</v>
      </c>
      <c r="B1886" s="37">
        <v>1</v>
      </c>
      <c r="C1886" s="95" t="s">
        <v>1923</v>
      </c>
      <c r="D1886" t="s">
        <v>26</v>
      </c>
      <c r="E1886" s="95" t="s">
        <v>2692</v>
      </c>
      <c r="F1886" s="16">
        <v>7</v>
      </c>
      <c r="G1886" s="12">
        <v>3</v>
      </c>
      <c r="H1886" t="s">
        <v>2909</v>
      </c>
    </row>
    <row r="1887" spans="1:8" x14ac:dyDescent="0.25">
      <c r="A1887" s="16" t="s">
        <v>2450</v>
      </c>
      <c r="B1887" s="37">
        <v>2</v>
      </c>
      <c r="C1887" s="95" t="s">
        <v>1923</v>
      </c>
      <c r="D1887" t="s">
        <v>26</v>
      </c>
      <c r="E1887" s="95" t="s">
        <v>2692</v>
      </c>
      <c r="F1887" s="16">
        <v>7</v>
      </c>
      <c r="G1887" s="12">
        <v>3.3</v>
      </c>
      <c r="H1887" t="s">
        <v>2909</v>
      </c>
    </row>
    <row r="1888" spans="1:8" x14ac:dyDescent="0.25">
      <c r="A1888" s="16" t="s">
        <v>2450</v>
      </c>
      <c r="B1888" s="37">
        <v>3</v>
      </c>
      <c r="C1888" s="95" t="s">
        <v>1923</v>
      </c>
      <c r="D1888" t="s">
        <v>26</v>
      </c>
      <c r="E1888" s="95" t="s">
        <v>2692</v>
      </c>
      <c r="F1888" s="16">
        <v>28</v>
      </c>
      <c r="G1888" s="12"/>
      <c r="H1888" t="s">
        <v>2909</v>
      </c>
    </row>
    <row r="1889" spans="1:8" x14ac:dyDescent="0.25">
      <c r="A1889" s="16" t="s">
        <v>2450</v>
      </c>
      <c r="B1889" s="37">
        <v>4</v>
      </c>
      <c r="C1889" s="95" t="s">
        <v>1923</v>
      </c>
      <c r="D1889" t="s">
        <v>26</v>
      </c>
      <c r="E1889" s="95" t="s">
        <v>2692</v>
      </c>
      <c r="F1889" s="16">
        <v>28</v>
      </c>
      <c r="G1889" s="12"/>
      <c r="H1889" t="s">
        <v>2909</v>
      </c>
    </row>
    <row r="1890" spans="1:8" x14ac:dyDescent="0.25">
      <c r="A1890" s="16" t="s">
        <v>2450</v>
      </c>
      <c r="B1890" s="37">
        <v>5</v>
      </c>
      <c r="C1890" s="95" t="s">
        <v>1923</v>
      </c>
      <c r="D1890" t="s">
        <v>26</v>
      </c>
      <c r="E1890" s="95" t="s">
        <v>2692</v>
      </c>
      <c r="F1890" s="16">
        <v>42</v>
      </c>
      <c r="G1890" s="12"/>
      <c r="H1890" t="s">
        <v>2909</v>
      </c>
    </row>
    <row r="1891" spans="1:8" x14ac:dyDescent="0.25">
      <c r="A1891" s="16" t="s">
        <v>2450</v>
      </c>
      <c r="B1891" s="37">
        <v>6</v>
      </c>
      <c r="C1891" s="95" t="s">
        <v>1923</v>
      </c>
      <c r="D1891" t="s">
        <v>26</v>
      </c>
      <c r="E1891" s="95" t="s">
        <v>2692</v>
      </c>
      <c r="F1891" s="16">
        <v>42</v>
      </c>
      <c r="G1891" s="12"/>
      <c r="H1891" t="s">
        <v>2909</v>
      </c>
    </row>
    <row r="1892" spans="1:8" x14ac:dyDescent="0.25">
      <c r="A1892" s="16" t="s">
        <v>2450</v>
      </c>
      <c r="B1892" s="37">
        <v>7</v>
      </c>
      <c r="C1892" s="95" t="s">
        <v>1923</v>
      </c>
      <c r="D1892" t="s">
        <v>26</v>
      </c>
      <c r="E1892" s="95" t="s">
        <v>2690</v>
      </c>
      <c r="F1892" s="16">
        <v>7</v>
      </c>
      <c r="G1892" s="12">
        <v>0.34</v>
      </c>
      <c r="H1892" t="s">
        <v>2909</v>
      </c>
    </row>
    <row r="1893" spans="1:8" x14ac:dyDescent="0.25">
      <c r="A1893" s="16" t="s">
        <v>2450</v>
      </c>
      <c r="B1893" s="37">
        <v>8</v>
      </c>
      <c r="C1893" s="95" t="s">
        <v>1923</v>
      </c>
      <c r="D1893" t="s">
        <v>26</v>
      </c>
      <c r="E1893" s="95" t="s">
        <v>2690</v>
      </c>
      <c r="F1893" s="16">
        <v>7</v>
      </c>
      <c r="G1893" s="12">
        <v>0.51</v>
      </c>
      <c r="H1893" t="s">
        <v>2909</v>
      </c>
    </row>
    <row r="1894" spans="1:8" x14ac:dyDescent="0.25">
      <c r="A1894" s="16" t="s">
        <v>2450</v>
      </c>
      <c r="B1894" s="37">
        <v>9</v>
      </c>
      <c r="C1894" s="95" t="s">
        <v>1923</v>
      </c>
      <c r="D1894" t="s">
        <v>26</v>
      </c>
      <c r="E1894" s="95" t="s">
        <v>2690</v>
      </c>
      <c r="F1894" s="16">
        <v>28</v>
      </c>
      <c r="G1894" s="12"/>
      <c r="H1894" t="s">
        <v>2909</v>
      </c>
    </row>
    <row r="1895" spans="1:8" x14ac:dyDescent="0.25">
      <c r="A1895" s="16" t="s">
        <v>2450</v>
      </c>
      <c r="B1895" s="37">
        <v>10</v>
      </c>
      <c r="C1895" s="95" t="s">
        <v>1923</v>
      </c>
      <c r="D1895" t="s">
        <v>26</v>
      </c>
      <c r="E1895" s="95" t="s">
        <v>2690</v>
      </c>
      <c r="F1895" s="16">
        <v>28</v>
      </c>
      <c r="G1895" s="12"/>
      <c r="H1895" t="s">
        <v>2909</v>
      </c>
    </row>
    <row r="1896" spans="1:8" x14ac:dyDescent="0.25">
      <c r="A1896" s="16" t="s">
        <v>2450</v>
      </c>
      <c r="B1896" s="37">
        <v>11</v>
      </c>
      <c r="C1896" s="95" t="s">
        <v>1923</v>
      </c>
      <c r="D1896" t="s">
        <v>26</v>
      </c>
      <c r="E1896" s="95" t="s">
        <v>2690</v>
      </c>
      <c r="F1896" s="16">
        <v>42</v>
      </c>
      <c r="G1896" s="12"/>
      <c r="H1896" t="s">
        <v>2909</v>
      </c>
    </row>
    <row r="1897" spans="1:8" x14ac:dyDescent="0.25">
      <c r="A1897" s="16" t="s">
        <v>2450</v>
      </c>
      <c r="B1897" s="37">
        <v>12</v>
      </c>
      <c r="C1897" s="95" t="s">
        <v>1923</v>
      </c>
      <c r="D1897" t="s">
        <v>26</v>
      </c>
      <c r="E1897" s="95" t="s">
        <v>2690</v>
      </c>
      <c r="F1897" s="16">
        <v>42</v>
      </c>
      <c r="G1897" s="12"/>
      <c r="H1897" t="s">
        <v>2909</v>
      </c>
    </row>
    <row r="1898" spans="1:8" x14ac:dyDescent="0.25">
      <c r="A1898" s="16" t="s">
        <v>2452</v>
      </c>
      <c r="B1898" s="37">
        <v>1</v>
      </c>
      <c r="C1898" s="95" t="s">
        <v>1923</v>
      </c>
      <c r="D1898" t="s">
        <v>26</v>
      </c>
      <c r="E1898" s="95" t="s">
        <v>2692</v>
      </c>
      <c r="F1898" s="16">
        <v>7</v>
      </c>
      <c r="G1898" s="12">
        <v>3.2</v>
      </c>
      <c r="H1898" t="s">
        <v>2910</v>
      </c>
    </row>
    <row r="1899" spans="1:8" x14ac:dyDescent="0.25">
      <c r="A1899" s="16" t="s">
        <v>2452</v>
      </c>
      <c r="B1899" s="37">
        <v>2</v>
      </c>
      <c r="C1899" s="95" t="s">
        <v>1923</v>
      </c>
      <c r="D1899" t="s">
        <v>26</v>
      </c>
      <c r="E1899" s="95" t="s">
        <v>2692</v>
      </c>
      <c r="F1899" s="16">
        <v>7</v>
      </c>
      <c r="G1899" s="12">
        <v>2.6</v>
      </c>
      <c r="H1899" t="s">
        <v>2910</v>
      </c>
    </row>
    <row r="1900" spans="1:8" x14ac:dyDescent="0.25">
      <c r="A1900" s="16" t="s">
        <v>2452</v>
      </c>
      <c r="B1900" s="37">
        <v>3</v>
      </c>
      <c r="C1900" s="95" t="s">
        <v>1923</v>
      </c>
      <c r="D1900" t="s">
        <v>26</v>
      </c>
      <c r="E1900" s="95" t="s">
        <v>2692</v>
      </c>
      <c r="F1900" s="16">
        <v>28</v>
      </c>
      <c r="G1900" s="12"/>
      <c r="H1900" t="s">
        <v>2910</v>
      </c>
    </row>
    <row r="1901" spans="1:8" x14ac:dyDescent="0.25">
      <c r="A1901" s="16" t="s">
        <v>2452</v>
      </c>
      <c r="B1901" s="37">
        <v>4</v>
      </c>
      <c r="C1901" s="95" t="s">
        <v>1923</v>
      </c>
      <c r="D1901" t="s">
        <v>26</v>
      </c>
      <c r="E1901" s="95" t="s">
        <v>2692</v>
      </c>
      <c r="F1901" s="16">
        <v>28</v>
      </c>
      <c r="G1901" s="12"/>
      <c r="H1901" t="s">
        <v>2910</v>
      </c>
    </row>
    <row r="1902" spans="1:8" x14ac:dyDescent="0.25">
      <c r="A1902" s="16" t="s">
        <v>2452</v>
      </c>
      <c r="B1902" s="37">
        <v>5</v>
      </c>
      <c r="C1902" s="95" t="s">
        <v>1923</v>
      </c>
      <c r="D1902" t="s">
        <v>26</v>
      </c>
      <c r="E1902" s="95" t="s">
        <v>2692</v>
      </c>
      <c r="F1902" s="16">
        <v>42</v>
      </c>
      <c r="G1902" s="12"/>
      <c r="H1902" t="s">
        <v>2910</v>
      </c>
    </row>
    <row r="1903" spans="1:8" x14ac:dyDescent="0.25">
      <c r="A1903" s="16" t="s">
        <v>2452</v>
      </c>
      <c r="B1903" s="37">
        <v>6</v>
      </c>
      <c r="C1903" s="95" t="s">
        <v>1923</v>
      </c>
      <c r="D1903" t="s">
        <v>26</v>
      </c>
      <c r="E1903" s="95" t="s">
        <v>2692</v>
      </c>
      <c r="F1903" s="16">
        <v>42</v>
      </c>
      <c r="G1903" s="12"/>
      <c r="H1903" t="s">
        <v>2910</v>
      </c>
    </row>
    <row r="1904" spans="1:8" x14ac:dyDescent="0.25">
      <c r="A1904" s="16" t="s">
        <v>2452</v>
      </c>
      <c r="B1904" s="37">
        <v>7</v>
      </c>
      <c r="C1904" s="95" t="s">
        <v>1923</v>
      </c>
      <c r="D1904" t="s">
        <v>26</v>
      </c>
      <c r="E1904" s="95" t="s">
        <v>2690</v>
      </c>
      <c r="F1904" s="16">
        <v>7</v>
      </c>
      <c r="G1904" s="12">
        <v>0.62</v>
      </c>
      <c r="H1904" t="s">
        <v>2910</v>
      </c>
    </row>
    <row r="1905" spans="1:8" x14ac:dyDescent="0.25">
      <c r="A1905" s="16" t="s">
        <v>2452</v>
      </c>
      <c r="B1905" s="37">
        <v>8</v>
      </c>
      <c r="C1905" s="95" t="s">
        <v>1923</v>
      </c>
      <c r="D1905" t="s">
        <v>26</v>
      </c>
      <c r="E1905" s="95" t="s">
        <v>2690</v>
      </c>
      <c r="F1905" s="16">
        <v>7</v>
      </c>
      <c r="G1905" s="12">
        <v>0.57999999999999996</v>
      </c>
      <c r="H1905" t="s">
        <v>2910</v>
      </c>
    </row>
    <row r="1906" spans="1:8" x14ac:dyDescent="0.25">
      <c r="A1906" s="16" t="s">
        <v>2452</v>
      </c>
      <c r="B1906" s="37">
        <v>9</v>
      </c>
      <c r="C1906" s="95" t="s">
        <v>1923</v>
      </c>
      <c r="D1906" t="s">
        <v>26</v>
      </c>
      <c r="E1906" s="95" t="s">
        <v>2690</v>
      </c>
      <c r="F1906" s="16">
        <v>28</v>
      </c>
      <c r="G1906" s="12"/>
      <c r="H1906" t="s">
        <v>2910</v>
      </c>
    </row>
    <row r="1907" spans="1:8" x14ac:dyDescent="0.25">
      <c r="A1907" s="16" t="s">
        <v>2452</v>
      </c>
      <c r="B1907" s="37">
        <v>10</v>
      </c>
      <c r="C1907" s="95" t="s">
        <v>1923</v>
      </c>
      <c r="D1907" t="s">
        <v>26</v>
      </c>
      <c r="E1907" s="95" t="s">
        <v>2690</v>
      </c>
      <c r="F1907" s="16">
        <v>28</v>
      </c>
      <c r="G1907" s="12"/>
      <c r="H1907" t="s">
        <v>2910</v>
      </c>
    </row>
    <row r="1908" spans="1:8" x14ac:dyDescent="0.25">
      <c r="A1908" s="16" t="s">
        <v>2452</v>
      </c>
      <c r="B1908" s="37">
        <v>11</v>
      </c>
      <c r="C1908" s="95" t="s">
        <v>1923</v>
      </c>
      <c r="D1908" t="s">
        <v>26</v>
      </c>
      <c r="E1908" s="95" t="s">
        <v>2690</v>
      </c>
      <c r="F1908" s="16">
        <v>42</v>
      </c>
      <c r="G1908" s="12"/>
      <c r="H1908" t="s">
        <v>2910</v>
      </c>
    </row>
    <row r="1909" spans="1:8" x14ac:dyDescent="0.25">
      <c r="A1909" s="16" t="s">
        <v>2452</v>
      </c>
      <c r="B1909" s="37">
        <v>12</v>
      </c>
      <c r="C1909" s="95" t="s">
        <v>1923</v>
      </c>
      <c r="D1909" t="s">
        <v>26</v>
      </c>
      <c r="E1909" s="95" t="s">
        <v>2690</v>
      </c>
      <c r="F1909" s="16">
        <v>42</v>
      </c>
      <c r="G1909" s="12"/>
      <c r="H1909" t="s">
        <v>2910</v>
      </c>
    </row>
    <row r="1910" spans="1:8" x14ac:dyDescent="0.25">
      <c r="A1910" s="16" t="s">
        <v>2455</v>
      </c>
      <c r="B1910" s="37">
        <v>1</v>
      </c>
      <c r="C1910" s="95" t="s">
        <v>1923</v>
      </c>
      <c r="D1910" t="s">
        <v>26</v>
      </c>
      <c r="E1910" s="95" t="s">
        <v>2692</v>
      </c>
      <c r="F1910" s="16">
        <v>7</v>
      </c>
      <c r="G1910" s="12">
        <v>2.7</v>
      </c>
      <c r="H1910" t="s">
        <v>2911</v>
      </c>
    </row>
    <row r="1911" spans="1:8" x14ac:dyDescent="0.25">
      <c r="A1911" s="16" t="s">
        <v>2455</v>
      </c>
      <c r="B1911" s="37">
        <v>2</v>
      </c>
      <c r="C1911" s="95" t="s">
        <v>1923</v>
      </c>
      <c r="D1911" t="s">
        <v>26</v>
      </c>
      <c r="E1911" s="95" t="s">
        <v>2692</v>
      </c>
      <c r="F1911" s="16">
        <v>7</v>
      </c>
      <c r="G1911" s="12">
        <v>2.6</v>
      </c>
      <c r="H1911" t="s">
        <v>2911</v>
      </c>
    </row>
    <row r="1912" spans="1:8" x14ac:dyDescent="0.25">
      <c r="A1912" s="16" t="s">
        <v>2455</v>
      </c>
      <c r="B1912" s="37">
        <v>3</v>
      </c>
      <c r="C1912" s="95" t="s">
        <v>1923</v>
      </c>
      <c r="D1912" t="s">
        <v>26</v>
      </c>
      <c r="E1912" s="95" t="s">
        <v>2692</v>
      </c>
      <c r="F1912" s="16">
        <v>28</v>
      </c>
      <c r="G1912" s="12"/>
      <c r="H1912" t="s">
        <v>2911</v>
      </c>
    </row>
    <row r="1913" spans="1:8" x14ac:dyDescent="0.25">
      <c r="A1913" s="16" t="s">
        <v>2455</v>
      </c>
      <c r="B1913" s="37">
        <v>4</v>
      </c>
      <c r="C1913" s="95" t="s">
        <v>1923</v>
      </c>
      <c r="D1913" t="s">
        <v>26</v>
      </c>
      <c r="E1913" s="95" t="s">
        <v>2692</v>
      </c>
      <c r="F1913" s="16">
        <v>28</v>
      </c>
      <c r="G1913" s="12"/>
      <c r="H1913" t="s">
        <v>2911</v>
      </c>
    </row>
    <row r="1914" spans="1:8" x14ac:dyDescent="0.25">
      <c r="A1914" s="16" t="s">
        <v>2455</v>
      </c>
      <c r="B1914" s="37">
        <v>5</v>
      </c>
      <c r="C1914" s="95" t="s">
        <v>1923</v>
      </c>
      <c r="D1914" t="s">
        <v>26</v>
      </c>
      <c r="E1914" s="95" t="s">
        <v>2692</v>
      </c>
      <c r="F1914" s="16">
        <v>42</v>
      </c>
      <c r="G1914" s="12"/>
      <c r="H1914" t="s">
        <v>2911</v>
      </c>
    </row>
    <row r="1915" spans="1:8" x14ac:dyDescent="0.25">
      <c r="A1915" s="16" t="s">
        <v>2455</v>
      </c>
      <c r="B1915" s="37">
        <v>6</v>
      </c>
      <c r="C1915" s="95" t="s">
        <v>1923</v>
      </c>
      <c r="D1915" t="s">
        <v>26</v>
      </c>
      <c r="E1915" s="95" t="s">
        <v>2692</v>
      </c>
      <c r="F1915" s="16">
        <v>42</v>
      </c>
      <c r="G1915" s="12"/>
      <c r="H1915" t="s">
        <v>2911</v>
      </c>
    </row>
    <row r="1916" spans="1:8" x14ac:dyDescent="0.25">
      <c r="A1916" s="16" t="s">
        <v>2455</v>
      </c>
      <c r="B1916" s="37">
        <v>7</v>
      </c>
      <c r="C1916" s="95" t="s">
        <v>1923</v>
      </c>
      <c r="D1916" t="s">
        <v>26</v>
      </c>
      <c r="E1916" s="95" t="s">
        <v>2690</v>
      </c>
      <c r="F1916" s="16">
        <v>7</v>
      </c>
      <c r="G1916" s="12">
        <v>0.57999999999999996</v>
      </c>
      <c r="H1916" t="s">
        <v>2911</v>
      </c>
    </row>
    <row r="1917" spans="1:8" x14ac:dyDescent="0.25">
      <c r="A1917" s="16" t="s">
        <v>2455</v>
      </c>
      <c r="B1917" s="37">
        <v>8</v>
      </c>
      <c r="C1917" s="95" t="s">
        <v>1923</v>
      </c>
      <c r="D1917" t="s">
        <v>26</v>
      </c>
      <c r="E1917" s="95" t="s">
        <v>2690</v>
      </c>
      <c r="F1917" s="16">
        <v>7</v>
      </c>
      <c r="G1917" s="12">
        <v>0.56999999999999995</v>
      </c>
      <c r="H1917" t="s">
        <v>2911</v>
      </c>
    </row>
    <row r="1918" spans="1:8" x14ac:dyDescent="0.25">
      <c r="A1918" s="16" t="s">
        <v>2455</v>
      </c>
      <c r="B1918" s="37">
        <v>9</v>
      </c>
      <c r="C1918" s="95" t="s">
        <v>1923</v>
      </c>
      <c r="D1918" t="s">
        <v>26</v>
      </c>
      <c r="E1918" s="95" t="s">
        <v>2690</v>
      </c>
      <c r="F1918" s="16">
        <v>28</v>
      </c>
      <c r="G1918" s="12"/>
      <c r="H1918" t="s">
        <v>2911</v>
      </c>
    </row>
    <row r="1919" spans="1:8" x14ac:dyDescent="0.25">
      <c r="A1919" s="16" t="s">
        <v>2455</v>
      </c>
      <c r="B1919" s="37">
        <v>10</v>
      </c>
      <c r="C1919" s="95" t="s">
        <v>1923</v>
      </c>
      <c r="D1919" t="s">
        <v>26</v>
      </c>
      <c r="E1919" s="95" t="s">
        <v>2690</v>
      </c>
      <c r="F1919" s="16">
        <v>28</v>
      </c>
      <c r="G1919" s="12"/>
      <c r="H1919" t="s">
        <v>2911</v>
      </c>
    </row>
    <row r="1920" spans="1:8" x14ac:dyDescent="0.25">
      <c r="A1920" s="16" t="s">
        <v>2455</v>
      </c>
      <c r="B1920" s="37">
        <v>11</v>
      </c>
      <c r="C1920" s="95" t="s">
        <v>1923</v>
      </c>
      <c r="D1920" t="s">
        <v>26</v>
      </c>
      <c r="E1920" s="95" t="s">
        <v>2690</v>
      </c>
      <c r="F1920" s="16">
        <v>42</v>
      </c>
      <c r="G1920" s="12"/>
      <c r="H1920" t="s">
        <v>2911</v>
      </c>
    </row>
    <row r="1921" spans="1:8" x14ac:dyDescent="0.25">
      <c r="A1921" s="16" t="s">
        <v>2455</v>
      </c>
      <c r="B1921" s="37">
        <v>12</v>
      </c>
      <c r="C1921" s="95" t="s">
        <v>1923</v>
      </c>
      <c r="D1921" t="s">
        <v>26</v>
      </c>
      <c r="E1921" s="95" t="s">
        <v>2690</v>
      </c>
      <c r="F1921" s="16">
        <v>42</v>
      </c>
      <c r="G1921" s="12"/>
      <c r="H1921" t="s">
        <v>2911</v>
      </c>
    </row>
    <row r="1922" spans="1:8" x14ac:dyDescent="0.25">
      <c r="A1922" s="16" t="s">
        <v>2469</v>
      </c>
      <c r="B1922" s="37">
        <v>1</v>
      </c>
      <c r="C1922" s="95" t="s">
        <v>1923</v>
      </c>
      <c r="D1922" t="s">
        <v>26</v>
      </c>
      <c r="E1922" s="95" t="s">
        <v>2692</v>
      </c>
      <c r="F1922" s="16">
        <v>7</v>
      </c>
      <c r="G1922" s="12">
        <v>3.2</v>
      </c>
      <c r="H1922" t="s">
        <v>2912</v>
      </c>
    </row>
    <row r="1923" spans="1:8" x14ac:dyDescent="0.25">
      <c r="A1923" s="16" t="s">
        <v>2469</v>
      </c>
      <c r="B1923" s="37">
        <v>2</v>
      </c>
      <c r="C1923" s="95" t="s">
        <v>1923</v>
      </c>
      <c r="D1923" t="s">
        <v>26</v>
      </c>
      <c r="E1923" s="95" t="s">
        <v>2692</v>
      </c>
      <c r="F1923" s="16">
        <v>7</v>
      </c>
      <c r="G1923" s="12">
        <v>3</v>
      </c>
      <c r="H1923" t="s">
        <v>2912</v>
      </c>
    </row>
    <row r="1924" spans="1:8" x14ac:dyDescent="0.25">
      <c r="A1924" s="16" t="s">
        <v>2469</v>
      </c>
      <c r="B1924" s="37">
        <v>3</v>
      </c>
      <c r="C1924" s="95" t="s">
        <v>1923</v>
      </c>
      <c r="D1924" t="s">
        <v>26</v>
      </c>
      <c r="E1924" s="95" t="s">
        <v>2692</v>
      </c>
      <c r="F1924" s="16">
        <v>28</v>
      </c>
      <c r="G1924" s="12"/>
      <c r="H1924" t="s">
        <v>2912</v>
      </c>
    </row>
    <row r="1925" spans="1:8" x14ac:dyDescent="0.25">
      <c r="A1925" s="16" t="s">
        <v>2469</v>
      </c>
      <c r="B1925" s="37">
        <v>4</v>
      </c>
      <c r="C1925" s="95" t="s">
        <v>1923</v>
      </c>
      <c r="D1925" t="s">
        <v>26</v>
      </c>
      <c r="E1925" s="95" t="s">
        <v>2692</v>
      </c>
      <c r="F1925" s="16">
        <v>28</v>
      </c>
      <c r="G1925" s="12"/>
      <c r="H1925" t="s">
        <v>2912</v>
      </c>
    </row>
    <row r="1926" spans="1:8" x14ac:dyDescent="0.25">
      <c r="A1926" s="16" t="s">
        <v>2469</v>
      </c>
      <c r="B1926" s="37">
        <v>5</v>
      </c>
      <c r="C1926" s="95" t="s">
        <v>1923</v>
      </c>
      <c r="D1926" t="s">
        <v>26</v>
      </c>
      <c r="E1926" s="95" t="s">
        <v>2692</v>
      </c>
      <c r="F1926" s="16">
        <v>42</v>
      </c>
      <c r="G1926" s="12"/>
      <c r="H1926" t="s">
        <v>2912</v>
      </c>
    </row>
    <row r="1927" spans="1:8" x14ac:dyDescent="0.25">
      <c r="A1927" s="16" t="s">
        <v>2469</v>
      </c>
      <c r="B1927" s="37">
        <v>6</v>
      </c>
      <c r="C1927" s="95" t="s">
        <v>1923</v>
      </c>
      <c r="D1927" t="s">
        <v>26</v>
      </c>
      <c r="E1927" s="95" t="s">
        <v>2692</v>
      </c>
      <c r="F1927" s="16">
        <v>42</v>
      </c>
      <c r="G1927" s="12"/>
      <c r="H1927" t="s">
        <v>2912</v>
      </c>
    </row>
    <row r="1928" spans="1:8" x14ac:dyDescent="0.25">
      <c r="A1928" s="16" t="s">
        <v>2469</v>
      </c>
      <c r="B1928" s="37">
        <v>7</v>
      </c>
      <c r="C1928" s="95" t="s">
        <v>1923</v>
      </c>
      <c r="D1928" t="s">
        <v>26</v>
      </c>
      <c r="E1928" s="95" t="s">
        <v>2690</v>
      </c>
      <c r="F1928" s="16">
        <v>7</v>
      </c>
      <c r="G1928" s="12">
        <v>0.44</v>
      </c>
      <c r="H1928" t="s">
        <v>2912</v>
      </c>
    </row>
    <row r="1929" spans="1:8" x14ac:dyDescent="0.25">
      <c r="A1929" s="16" t="s">
        <v>2469</v>
      </c>
      <c r="B1929" s="37">
        <v>8</v>
      </c>
      <c r="C1929" s="95" t="s">
        <v>1923</v>
      </c>
      <c r="D1929" t="s">
        <v>26</v>
      </c>
      <c r="E1929" s="95" t="s">
        <v>2690</v>
      </c>
      <c r="F1929" s="16">
        <v>7</v>
      </c>
      <c r="G1929" s="12">
        <v>0.38</v>
      </c>
      <c r="H1929" t="s">
        <v>2912</v>
      </c>
    </row>
    <row r="1930" spans="1:8" x14ac:dyDescent="0.25">
      <c r="A1930" s="16" t="s">
        <v>2469</v>
      </c>
      <c r="B1930" s="37">
        <v>9</v>
      </c>
      <c r="C1930" s="95" t="s">
        <v>1923</v>
      </c>
      <c r="D1930" t="s">
        <v>26</v>
      </c>
      <c r="E1930" s="95" t="s">
        <v>2690</v>
      </c>
      <c r="F1930" s="16">
        <v>28</v>
      </c>
      <c r="G1930" s="12"/>
      <c r="H1930" t="s">
        <v>2912</v>
      </c>
    </row>
    <row r="1931" spans="1:8" x14ac:dyDescent="0.25">
      <c r="A1931" s="16" t="s">
        <v>2469</v>
      </c>
      <c r="B1931" s="37">
        <v>10</v>
      </c>
      <c r="C1931" s="95" t="s">
        <v>1923</v>
      </c>
      <c r="D1931" t="s">
        <v>26</v>
      </c>
      <c r="E1931" s="95" t="s">
        <v>2690</v>
      </c>
      <c r="F1931" s="16">
        <v>28</v>
      </c>
      <c r="G1931" s="12"/>
      <c r="H1931" t="s">
        <v>2912</v>
      </c>
    </row>
    <row r="1932" spans="1:8" x14ac:dyDescent="0.25">
      <c r="A1932" s="16" t="s">
        <v>2469</v>
      </c>
      <c r="B1932" s="37">
        <v>11</v>
      </c>
      <c r="C1932" s="95" t="s">
        <v>1923</v>
      </c>
      <c r="D1932" t="s">
        <v>26</v>
      </c>
      <c r="E1932" s="95" t="s">
        <v>2690</v>
      </c>
      <c r="F1932" s="16">
        <v>42</v>
      </c>
      <c r="G1932" s="12"/>
      <c r="H1932" t="s">
        <v>2912</v>
      </c>
    </row>
    <row r="1933" spans="1:8" x14ac:dyDescent="0.25">
      <c r="A1933" s="16" t="s">
        <v>2469</v>
      </c>
      <c r="B1933" s="37">
        <v>12</v>
      </c>
      <c r="C1933" s="95" t="s">
        <v>1923</v>
      </c>
      <c r="D1933" t="s">
        <v>26</v>
      </c>
      <c r="E1933" s="95" t="s">
        <v>2690</v>
      </c>
      <c r="F1933" s="16">
        <v>42</v>
      </c>
      <c r="G1933" s="12"/>
      <c r="H1933" t="s">
        <v>2912</v>
      </c>
    </row>
    <row r="1934" spans="1:8" x14ac:dyDescent="0.25">
      <c r="A1934" s="16" t="s">
        <v>2476</v>
      </c>
      <c r="B1934" s="37">
        <v>1</v>
      </c>
      <c r="C1934" s="95" t="s">
        <v>1947</v>
      </c>
      <c r="D1934" t="s">
        <v>26</v>
      </c>
      <c r="E1934" s="95" t="s">
        <v>2692</v>
      </c>
      <c r="F1934" s="16">
        <v>7</v>
      </c>
      <c r="G1934" s="12">
        <v>2.6</v>
      </c>
      <c r="H1934" t="s">
        <v>2913</v>
      </c>
    </row>
    <row r="1935" spans="1:8" x14ac:dyDescent="0.25">
      <c r="A1935" s="16" t="s">
        <v>2476</v>
      </c>
      <c r="B1935" s="37">
        <v>2</v>
      </c>
      <c r="C1935" s="95" t="s">
        <v>1947</v>
      </c>
      <c r="D1935" t="s">
        <v>26</v>
      </c>
      <c r="E1935" s="95" t="s">
        <v>2692</v>
      </c>
      <c r="F1935" s="16">
        <v>7</v>
      </c>
      <c r="G1935" s="12">
        <v>2.2000000000000002</v>
      </c>
      <c r="H1935" t="s">
        <v>2913</v>
      </c>
    </row>
    <row r="1936" spans="1:8" x14ac:dyDescent="0.25">
      <c r="A1936" s="16" t="s">
        <v>2476</v>
      </c>
      <c r="B1936" s="37">
        <v>3</v>
      </c>
      <c r="C1936" s="95" t="s">
        <v>1947</v>
      </c>
      <c r="D1936" t="s">
        <v>26</v>
      </c>
      <c r="E1936" s="95" t="s">
        <v>2692</v>
      </c>
      <c r="F1936" s="16">
        <v>28</v>
      </c>
      <c r="G1936" s="12"/>
      <c r="H1936" t="s">
        <v>2913</v>
      </c>
    </row>
    <row r="1937" spans="1:8" x14ac:dyDescent="0.25">
      <c r="A1937" s="16" t="s">
        <v>2476</v>
      </c>
      <c r="B1937" s="37">
        <v>4</v>
      </c>
      <c r="C1937" s="95" t="s">
        <v>1947</v>
      </c>
      <c r="D1937" t="s">
        <v>26</v>
      </c>
      <c r="E1937" s="95" t="s">
        <v>2692</v>
      </c>
      <c r="F1937" s="16">
        <v>28</v>
      </c>
      <c r="G1937" s="12"/>
      <c r="H1937" t="s">
        <v>2913</v>
      </c>
    </row>
    <row r="1938" spans="1:8" x14ac:dyDescent="0.25">
      <c r="A1938" s="16" t="s">
        <v>2476</v>
      </c>
      <c r="B1938" s="37">
        <v>5</v>
      </c>
      <c r="C1938" s="95" t="s">
        <v>1947</v>
      </c>
      <c r="D1938" t="s">
        <v>26</v>
      </c>
      <c r="E1938" s="95" t="s">
        <v>2692</v>
      </c>
      <c r="F1938" s="16">
        <v>42</v>
      </c>
      <c r="G1938" s="12"/>
      <c r="H1938" t="s">
        <v>2913</v>
      </c>
    </row>
    <row r="1939" spans="1:8" x14ac:dyDescent="0.25">
      <c r="A1939" s="16" t="s">
        <v>2476</v>
      </c>
      <c r="B1939" s="37">
        <v>6</v>
      </c>
      <c r="C1939" s="95" t="s">
        <v>1947</v>
      </c>
      <c r="D1939" t="s">
        <v>26</v>
      </c>
      <c r="E1939" s="95" t="s">
        <v>2692</v>
      </c>
      <c r="F1939" s="16">
        <v>42</v>
      </c>
      <c r="G1939" s="12"/>
      <c r="H1939" t="s">
        <v>2913</v>
      </c>
    </row>
    <row r="1940" spans="1:8" x14ac:dyDescent="0.25">
      <c r="A1940" s="16" t="s">
        <v>2476</v>
      </c>
      <c r="B1940" s="37">
        <v>7</v>
      </c>
      <c r="C1940" s="95" t="s">
        <v>1947</v>
      </c>
      <c r="D1940" t="s">
        <v>26</v>
      </c>
      <c r="E1940" s="95" t="s">
        <v>2690</v>
      </c>
      <c r="F1940" s="16">
        <v>7</v>
      </c>
      <c r="G1940" s="12">
        <v>0.43</v>
      </c>
      <c r="H1940" t="s">
        <v>2913</v>
      </c>
    </row>
    <row r="1941" spans="1:8" x14ac:dyDescent="0.25">
      <c r="A1941" s="16" t="s">
        <v>2476</v>
      </c>
      <c r="B1941" s="37">
        <v>8</v>
      </c>
      <c r="C1941" s="95" t="s">
        <v>1947</v>
      </c>
      <c r="D1941" t="s">
        <v>26</v>
      </c>
      <c r="E1941" s="95" t="s">
        <v>2690</v>
      </c>
      <c r="F1941" s="16">
        <v>7</v>
      </c>
      <c r="G1941" s="12">
        <v>0.57999999999999996</v>
      </c>
      <c r="H1941" t="s">
        <v>2913</v>
      </c>
    </row>
    <row r="1942" spans="1:8" x14ac:dyDescent="0.25">
      <c r="A1942" s="16" t="s">
        <v>2476</v>
      </c>
      <c r="B1942" s="37">
        <v>9</v>
      </c>
      <c r="C1942" s="95" t="s">
        <v>1947</v>
      </c>
      <c r="D1942" t="s">
        <v>26</v>
      </c>
      <c r="E1942" s="95" t="s">
        <v>2690</v>
      </c>
      <c r="F1942" s="16">
        <v>28</v>
      </c>
      <c r="G1942" s="12"/>
      <c r="H1942" t="s">
        <v>2913</v>
      </c>
    </row>
    <row r="1943" spans="1:8" x14ac:dyDescent="0.25">
      <c r="A1943" s="16" t="s">
        <v>2476</v>
      </c>
      <c r="B1943" s="37">
        <v>10</v>
      </c>
      <c r="C1943" s="95" t="s">
        <v>1947</v>
      </c>
      <c r="D1943" t="s">
        <v>26</v>
      </c>
      <c r="E1943" s="95" t="s">
        <v>2690</v>
      </c>
      <c r="F1943" s="16">
        <v>28</v>
      </c>
      <c r="G1943" s="12"/>
      <c r="H1943" t="s">
        <v>2913</v>
      </c>
    </row>
    <row r="1944" spans="1:8" x14ac:dyDescent="0.25">
      <c r="A1944" s="16" t="s">
        <v>2476</v>
      </c>
      <c r="B1944" s="37">
        <v>11</v>
      </c>
      <c r="C1944" s="95" t="s">
        <v>1947</v>
      </c>
      <c r="D1944" t="s">
        <v>26</v>
      </c>
      <c r="E1944" s="95" t="s">
        <v>2690</v>
      </c>
      <c r="F1944" s="16">
        <v>42</v>
      </c>
      <c r="G1944" s="12"/>
      <c r="H1944" t="s">
        <v>2913</v>
      </c>
    </row>
    <row r="1945" spans="1:8" x14ac:dyDescent="0.25">
      <c r="A1945" s="16" t="s">
        <v>2476</v>
      </c>
      <c r="B1945" s="37">
        <v>12</v>
      </c>
      <c r="C1945" s="95" t="s">
        <v>1947</v>
      </c>
      <c r="D1945" t="s">
        <v>26</v>
      </c>
      <c r="E1945" s="95" t="s">
        <v>2690</v>
      </c>
      <c r="F1945" s="16">
        <v>42</v>
      </c>
      <c r="G1945" s="12"/>
      <c r="H1945" t="s">
        <v>2913</v>
      </c>
    </row>
    <row r="1946" spans="1:8" x14ac:dyDescent="0.25">
      <c r="A1946" s="16" t="s">
        <v>2479</v>
      </c>
      <c r="B1946" s="37">
        <v>1</v>
      </c>
      <c r="C1946" s="95" t="s">
        <v>1947</v>
      </c>
      <c r="D1946" t="s">
        <v>26</v>
      </c>
      <c r="E1946" s="95" t="s">
        <v>2692</v>
      </c>
      <c r="F1946" s="16">
        <v>7</v>
      </c>
      <c r="G1946" s="12"/>
      <c r="H1946" t="s">
        <v>2910</v>
      </c>
    </row>
    <row r="1947" spans="1:8" x14ac:dyDescent="0.25">
      <c r="A1947" s="16" t="s">
        <v>2479</v>
      </c>
      <c r="B1947" s="37">
        <v>2</v>
      </c>
      <c r="C1947" s="95" t="s">
        <v>1947</v>
      </c>
      <c r="D1947" t="s">
        <v>26</v>
      </c>
      <c r="E1947" s="95" t="s">
        <v>2692</v>
      </c>
      <c r="F1947" s="16">
        <v>7</v>
      </c>
      <c r="G1947" s="12"/>
      <c r="H1947" t="s">
        <v>2910</v>
      </c>
    </row>
    <row r="1948" spans="1:8" x14ac:dyDescent="0.25">
      <c r="A1948" s="16" t="s">
        <v>2479</v>
      </c>
      <c r="B1948" s="37">
        <v>3</v>
      </c>
      <c r="C1948" s="95" t="s">
        <v>1947</v>
      </c>
      <c r="D1948" t="s">
        <v>26</v>
      </c>
      <c r="E1948" s="95" t="s">
        <v>2692</v>
      </c>
      <c r="F1948" s="16">
        <v>28</v>
      </c>
      <c r="G1948" s="12"/>
      <c r="H1948" t="s">
        <v>2910</v>
      </c>
    </row>
    <row r="1949" spans="1:8" x14ac:dyDescent="0.25">
      <c r="A1949" s="16" t="s">
        <v>2479</v>
      </c>
      <c r="B1949" s="37">
        <v>4</v>
      </c>
      <c r="C1949" s="95" t="s">
        <v>1947</v>
      </c>
      <c r="D1949" t="s">
        <v>26</v>
      </c>
      <c r="E1949" s="95" t="s">
        <v>2692</v>
      </c>
      <c r="F1949" s="16">
        <v>28</v>
      </c>
      <c r="G1949" s="12"/>
      <c r="H1949" t="s">
        <v>2910</v>
      </c>
    </row>
    <row r="1950" spans="1:8" x14ac:dyDescent="0.25">
      <c r="A1950" s="16" t="s">
        <v>2479</v>
      </c>
      <c r="B1950" s="37">
        <v>5</v>
      </c>
      <c r="C1950" s="95" t="s">
        <v>1947</v>
      </c>
      <c r="D1950" t="s">
        <v>26</v>
      </c>
      <c r="E1950" s="95" t="s">
        <v>2692</v>
      </c>
      <c r="F1950" s="16">
        <v>42</v>
      </c>
      <c r="G1950" s="12"/>
      <c r="H1950" t="s">
        <v>2910</v>
      </c>
    </row>
    <row r="1951" spans="1:8" x14ac:dyDescent="0.25">
      <c r="A1951" s="16" t="s">
        <v>2479</v>
      </c>
      <c r="B1951" s="37">
        <v>6</v>
      </c>
      <c r="C1951" s="95" t="s">
        <v>1947</v>
      </c>
      <c r="D1951" t="s">
        <v>26</v>
      </c>
      <c r="E1951" s="95" t="s">
        <v>2692</v>
      </c>
      <c r="F1951" s="16">
        <v>42</v>
      </c>
      <c r="G1951" s="12"/>
      <c r="H1951" t="s">
        <v>2910</v>
      </c>
    </row>
    <row r="1952" spans="1:8" x14ac:dyDescent="0.25">
      <c r="A1952" s="16" t="s">
        <v>2479</v>
      </c>
      <c r="B1952" s="37">
        <v>7</v>
      </c>
      <c r="C1952" s="95" t="s">
        <v>1947</v>
      </c>
      <c r="D1952" t="s">
        <v>26</v>
      </c>
      <c r="E1952" s="95" t="s">
        <v>2690</v>
      </c>
      <c r="F1952" s="16">
        <v>7</v>
      </c>
      <c r="G1952" s="12"/>
      <c r="H1952" t="s">
        <v>2910</v>
      </c>
    </row>
    <row r="1953" spans="1:8" x14ac:dyDescent="0.25">
      <c r="A1953" s="16" t="s">
        <v>2479</v>
      </c>
      <c r="B1953" s="37">
        <v>8</v>
      </c>
      <c r="C1953" s="95" t="s">
        <v>1947</v>
      </c>
      <c r="D1953" t="s">
        <v>26</v>
      </c>
      <c r="E1953" s="95" t="s">
        <v>2690</v>
      </c>
      <c r="F1953" s="16">
        <v>7</v>
      </c>
      <c r="G1953" s="12"/>
      <c r="H1953" t="s">
        <v>2910</v>
      </c>
    </row>
    <row r="1954" spans="1:8" x14ac:dyDescent="0.25">
      <c r="A1954" s="16" t="s">
        <v>2479</v>
      </c>
      <c r="B1954" s="37">
        <v>9</v>
      </c>
      <c r="C1954" s="95" t="s">
        <v>1947</v>
      </c>
      <c r="D1954" t="s">
        <v>26</v>
      </c>
      <c r="E1954" s="95" t="s">
        <v>2690</v>
      </c>
      <c r="F1954" s="16">
        <v>28</v>
      </c>
      <c r="G1954" s="12"/>
      <c r="H1954" t="s">
        <v>2910</v>
      </c>
    </row>
    <row r="1955" spans="1:8" x14ac:dyDescent="0.25">
      <c r="A1955" s="16" t="s">
        <v>2479</v>
      </c>
      <c r="B1955" s="37">
        <v>10</v>
      </c>
      <c r="C1955" s="95" t="s">
        <v>1947</v>
      </c>
      <c r="D1955" t="s">
        <v>26</v>
      </c>
      <c r="E1955" s="95" t="s">
        <v>2690</v>
      </c>
      <c r="F1955" s="16">
        <v>28</v>
      </c>
      <c r="G1955" s="12"/>
      <c r="H1955" t="s">
        <v>2910</v>
      </c>
    </row>
    <row r="1956" spans="1:8" x14ac:dyDescent="0.25">
      <c r="A1956" s="16" t="s">
        <v>2479</v>
      </c>
      <c r="B1956" s="37">
        <v>11</v>
      </c>
      <c r="C1956" s="95" t="s">
        <v>1947</v>
      </c>
      <c r="D1956" t="s">
        <v>26</v>
      </c>
      <c r="E1956" s="95" t="s">
        <v>2690</v>
      </c>
      <c r="F1956" s="16">
        <v>42</v>
      </c>
      <c r="G1956" s="12"/>
      <c r="H1956" t="s">
        <v>2910</v>
      </c>
    </row>
    <row r="1957" spans="1:8" x14ac:dyDescent="0.25">
      <c r="A1957" s="16" t="s">
        <v>2479</v>
      </c>
      <c r="B1957" s="37">
        <v>12</v>
      </c>
      <c r="C1957" s="95" t="s">
        <v>1947</v>
      </c>
      <c r="D1957" t="s">
        <v>26</v>
      </c>
      <c r="E1957" s="95" t="s">
        <v>2690</v>
      </c>
      <c r="F1957" s="16">
        <v>42</v>
      </c>
      <c r="G1957" s="12"/>
      <c r="H1957" t="s">
        <v>2910</v>
      </c>
    </row>
    <row r="1958" spans="1:8" x14ac:dyDescent="0.25">
      <c r="A1958" s="16" t="s">
        <v>2484</v>
      </c>
      <c r="B1958" s="37">
        <v>1</v>
      </c>
      <c r="C1958" s="95" t="s">
        <v>1947</v>
      </c>
      <c r="D1958" t="s">
        <v>26</v>
      </c>
      <c r="E1958" s="95" t="s">
        <v>2692</v>
      </c>
      <c r="F1958" s="16">
        <v>7</v>
      </c>
      <c r="G1958" s="12"/>
      <c r="H1958" t="s">
        <v>2911</v>
      </c>
    </row>
    <row r="1959" spans="1:8" x14ac:dyDescent="0.25">
      <c r="A1959" s="16" t="s">
        <v>2484</v>
      </c>
      <c r="B1959" s="37">
        <v>2</v>
      </c>
      <c r="C1959" s="95" t="s">
        <v>1947</v>
      </c>
      <c r="D1959" t="s">
        <v>26</v>
      </c>
      <c r="E1959" s="95" t="s">
        <v>2692</v>
      </c>
      <c r="F1959" s="16">
        <v>7</v>
      </c>
      <c r="G1959" s="12"/>
      <c r="H1959" t="s">
        <v>2911</v>
      </c>
    </row>
    <row r="1960" spans="1:8" x14ac:dyDescent="0.25">
      <c r="A1960" s="16" t="s">
        <v>2484</v>
      </c>
      <c r="B1960" s="37">
        <v>3</v>
      </c>
      <c r="C1960" s="95" t="s">
        <v>1947</v>
      </c>
      <c r="D1960" t="s">
        <v>26</v>
      </c>
      <c r="E1960" s="95" t="s">
        <v>2692</v>
      </c>
      <c r="F1960" s="16">
        <v>28</v>
      </c>
      <c r="G1960" s="12"/>
      <c r="H1960" t="s">
        <v>2911</v>
      </c>
    </row>
    <row r="1961" spans="1:8" x14ac:dyDescent="0.25">
      <c r="A1961" s="16" t="s">
        <v>2484</v>
      </c>
      <c r="B1961" s="37">
        <v>4</v>
      </c>
      <c r="C1961" s="95" t="s">
        <v>1947</v>
      </c>
      <c r="D1961" t="s">
        <v>26</v>
      </c>
      <c r="E1961" s="95" t="s">
        <v>2692</v>
      </c>
      <c r="F1961" s="16">
        <v>28</v>
      </c>
      <c r="G1961" s="12"/>
      <c r="H1961" t="s">
        <v>2911</v>
      </c>
    </row>
    <row r="1962" spans="1:8" x14ac:dyDescent="0.25">
      <c r="A1962" s="16" t="s">
        <v>2484</v>
      </c>
      <c r="B1962" s="37">
        <v>5</v>
      </c>
      <c r="C1962" s="95" t="s">
        <v>1947</v>
      </c>
      <c r="D1962" t="s">
        <v>26</v>
      </c>
      <c r="E1962" s="95" t="s">
        <v>2692</v>
      </c>
      <c r="F1962" s="16">
        <v>42</v>
      </c>
      <c r="G1962" s="12"/>
      <c r="H1962" t="s">
        <v>2911</v>
      </c>
    </row>
    <row r="1963" spans="1:8" x14ac:dyDescent="0.25">
      <c r="A1963" s="16" t="s">
        <v>2484</v>
      </c>
      <c r="B1963" s="37">
        <v>6</v>
      </c>
      <c r="C1963" s="95" t="s">
        <v>1947</v>
      </c>
      <c r="D1963" t="s">
        <v>26</v>
      </c>
      <c r="E1963" s="95" t="s">
        <v>2692</v>
      </c>
      <c r="F1963" s="16">
        <v>42</v>
      </c>
      <c r="G1963" s="12"/>
      <c r="H1963" t="s">
        <v>2911</v>
      </c>
    </row>
    <row r="1964" spans="1:8" x14ac:dyDescent="0.25">
      <c r="A1964" s="16" t="s">
        <v>2484</v>
      </c>
      <c r="B1964" s="37">
        <v>7</v>
      </c>
      <c r="C1964" s="95" t="s">
        <v>1947</v>
      </c>
      <c r="D1964" t="s">
        <v>26</v>
      </c>
      <c r="E1964" s="95" t="s">
        <v>2690</v>
      </c>
      <c r="F1964" s="16">
        <v>7</v>
      </c>
      <c r="G1964" s="12"/>
      <c r="H1964" t="s">
        <v>2911</v>
      </c>
    </row>
    <row r="1965" spans="1:8" x14ac:dyDescent="0.25">
      <c r="A1965" s="16" t="s">
        <v>2484</v>
      </c>
      <c r="B1965" s="37">
        <v>8</v>
      </c>
      <c r="C1965" s="95" t="s">
        <v>1947</v>
      </c>
      <c r="D1965" t="s">
        <v>26</v>
      </c>
      <c r="E1965" s="95" t="s">
        <v>2690</v>
      </c>
      <c r="F1965" s="16">
        <v>7</v>
      </c>
      <c r="G1965" s="12"/>
      <c r="H1965" t="s">
        <v>2911</v>
      </c>
    </row>
    <row r="1966" spans="1:8" x14ac:dyDescent="0.25">
      <c r="A1966" s="16" t="s">
        <v>2484</v>
      </c>
      <c r="B1966" s="37">
        <v>9</v>
      </c>
      <c r="C1966" s="95" t="s">
        <v>1947</v>
      </c>
      <c r="D1966" t="s">
        <v>26</v>
      </c>
      <c r="E1966" s="95" t="s">
        <v>2690</v>
      </c>
      <c r="F1966" s="16">
        <v>28</v>
      </c>
      <c r="G1966" s="12"/>
      <c r="H1966" t="s">
        <v>2911</v>
      </c>
    </row>
    <row r="1967" spans="1:8" x14ac:dyDescent="0.25">
      <c r="A1967" s="16" t="s">
        <v>2484</v>
      </c>
      <c r="B1967" s="37">
        <v>10</v>
      </c>
      <c r="C1967" s="95" t="s">
        <v>1947</v>
      </c>
      <c r="D1967" t="s">
        <v>26</v>
      </c>
      <c r="E1967" s="95" t="s">
        <v>2690</v>
      </c>
      <c r="F1967" s="16">
        <v>28</v>
      </c>
      <c r="G1967" s="12"/>
      <c r="H1967" t="s">
        <v>2911</v>
      </c>
    </row>
    <row r="1968" spans="1:8" x14ac:dyDescent="0.25">
      <c r="A1968" s="16" t="s">
        <v>2484</v>
      </c>
      <c r="B1968" s="37">
        <v>11</v>
      </c>
      <c r="C1968" s="95" t="s">
        <v>1947</v>
      </c>
      <c r="D1968" t="s">
        <v>26</v>
      </c>
      <c r="E1968" s="95" t="s">
        <v>2690</v>
      </c>
      <c r="F1968" s="16">
        <v>42</v>
      </c>
      <c r="G1968" s="12"/>
      <c r="H1968" t="s">
        <v>2911</v>
      </c>
    </row>
    <row r="1969" spans="1:8" x14ac:dyDescent="0.25">
      <c r="A1969" s="16" t="s">
        <v>2484</v>
      </c>
      <c r="B1969" s="37">
        <v>12</v>
      </c>
      <c r="C1969" s="95" t="s">
        <v>1947</v>
      </c>
      <c r="D1969" t="s">
        <v>26</v>
      </c>
      <c r="E1969" s="95" t="s">
        <v>2690</v>
      </c>
      <c r="F1969" s="16">
        <v>42</v>
      </c>
      <c r="G1969" s="12"/>
      <c r="H1969" t="s">
        <v>2911</v>
      </c>
    </row>
    <row r="1970" spans="1:8" x14ac:dyDescent="0.25">
      <c r="A1970" s="16" t="s">
        <v>2493</v>
      </c>
      <c r="B1970" s="37">
        <v>1</v>
      </c>
      <c r="C1970" s="95" t="s">
        <v>1947</v>
      </c>
      <c r="D1970" t="s">
        <v>26</v>
      </c>
      <c r="E1970" s="95" t="s">
        <v>2692</v>
      </c>
      <c r="F1970" s="16">
        <v>7</v>
      </c>
      <c r="G1970" s="12"/>
      <c r="H1970" t="s">
        <v>2912</v>
      </c>
    </row>
    <row r="1971" spans="1:8" x14ac:dyDescent="0.25">
      <c r="A1971" s="16" t="s">
        <v>2493</v>
      </c>
      <c r="B1971" s="37">
        <v>2</v>
      </c>
      <c r="C1971" s="95" t="s">
        <v>1947</v>
      </c>
      <c r="D1971" t="s">
        <v>26</v>
      </c>
      <c r="E1971" s="95" t="s">
        <v>2692</v>
      </c>
      <c r="F1971" s="16">
        <v>7</v>
      </c>
      <c r="G1971" s="12"/>
      <c r="H1971" t="s">
        <v>2912</v>
      </c>
    </row>
    <row r="1972" spans="1:8" x14ac:dyDescent="0.25">
      <c r="A1972" s="16" t="s">
        <v>2493</v>
      </c>
      <c r="B1972" s="37">
        <v>3</v>
      </c>
      <c r="C1972" s="95" t="s">
        <v>1947</v>
      </c>
      <c r="D1972" t="s">
        <v>26</v>
      </c>
      <c r="E1972" s="95" t="s">
        <v>2692</v>
      </c>
      <c r="F1972" s="16">
        <v>28</v>
      </c>
      <c r="G1972" s="12"/>
      <c r="H1972" t="s">
        <v>2912</v>
      </c>
    </row>
    <row r="1973" spans="1:8" x14ac:dyDescent="0.25">
      <c r="A1973" s="16" t="s">
        <v>2493</v>
      </c>
      <c r="B1973" s="37">
        <v>4</v>
      </c>
      <c r="C1973" s="95" t="s">
        <v>1947</v>
      </c>
      <c r="D1973" t="s">
        <v>26</v>
      </c>
      <c r="E1973" s="95" t="s">
        <v>2692</v>
      </c>
      <c r="F1973" s="16">
        <v>28</v>
      </c>
      <c r="G1973" s="12"/>
      <c r="H1973" t="s">
        <v>2912</v>
      </c>
    </row>
    <row r="1974" spans="1:8" x14ac:dyDescent="0.25">
      <c r="A1974" s="16" t="s">
        <v>2493</v>
      </c>
      <c r="B1974" s="37">
        <v>5</v>
      </c>
      <c r="C1974" s="95" t="s">
        <v>1947</v>
      </c>
      <c r="D1974" t="s">
        <v>26</v>
      </c>
      <c r="E1974" s="95" t="s">
        <v>2692</v>
      </c>
      <c r="F1974" s="16">
        <v>42</v>
      </c>
      <c r="G1974" s="12"/>
      <c r="H1974" t="s">
        <v>2912</v>
      </c>
    </row>
    <row r="1975" spans="1:8" x14ac:dyDescent="0.25">
      <c r="A1975" s="16" t="s">
        <v>2493</v>
      </c>
      <c r="B1975" s="37">
        <v>6</v>
      </c>
      <c r="C1975" s="95" t="s">
        <v>1947</v>
      </c>
      <c r="D1975" t="s">
        <v>26</v>
      </c>
      <c r="E1975" s="95" t="s">
        <v>2692</v>
      </c>
      <c r="F1975" s="16">
        <v>42</v>
      </c>
      <c r="G1975" s="12"/>
      <c r="H1975" t="s">
        <v>2912</v>
      </c>
    </row>
    <row r="1976" spans="1:8" x14ac:dyDescent="0.25">
      <c r="A1976" s="16" t="s">
        <v>2493</v>
      </c>
      <c r="B1976" s="37">
        <v>7</v>
      </c>
      <c r="C1976" s="95" t="s">
        <v>1947</v>
      </c>
      <c r="D1976" t="s">
        <v>26</v>
      </c>
      <c r="E1976" s="95" t="s">
        <v>2690</v>
      </c>
      <c r="F1976" s="16">
        <v>7</v>
      </c>
      <c r="G1976" s="12"/>
      <c r="H1976" t="s">
        <v>2912</v>
      </c>
    </row>
    <row r="1977" spans="1:8" x14ac:dyDescent="0.25">
      <c r="A1977" s="16" t="s">
        <v>2493</v>
      </c>
      <c r="B1977" s="37">
        <v>8</v>
      </c>
      <c r="C1977" s="95" t="s">
        <v>1947</v>
      </c>
      <c r="D1977" t="s">
        <v>26</v>
      </c>
      <c r="E1977" s="95" t="s">
        <v>2690</v>
      </c>
      <c r="F1977" s="16">
        <v>7</v>
      </c>
      <c r="G1977" s="12"/>
      <c r="H1977" t="s">
        <v>2912</v>
      </c>
    </row>
    <row r="1978" spans="1:8" x14ac:dyDescent="0.25">
      <c r="A1978" s="16" t="s">
        <v>2493</v>
      </c>
      <c r="B1978" s="37">
        <v>9</v>
      </c>
      <c r="C1978" s="95" t="s">
        <v>1947</v>
      </c>
      <c r="D1978" t="s">
        <v>26</v>
      </c>
      <c r="E1978" s="95" t="s">
        <v>2690</v>
      </c>
      <c r="F1978" s="16">
        <v>28</v>
      </c>
      <c r="G1978" s="12"/>
      <c r="H1978" t="s">
        <v>2912</v>
      </c>
    </row>
    <row r="1979" spans="1:8" x14ac:dyDescent="0.25">
      <c r="A1979" s="16" t="s">
        <v>2493</v>
      </c>
      <c r="B1979" s="37">
        <v>10</v>
      </c>
      <c r="C1979" s="95" t="s">
        <v>1947</v>
      </c>
      <c r="D1979" t="s">
        <v>26</v>
      </c>
      <c r="E1979" s="95" t="s">
        <v>2690</v>
      </c>
      <c r="F1979" s="16">
        <v>28</v>
      </c>
      <c r="G1979" s="12"/>
      <c r="H1979" t="s">
        <v>2912</v>
      </c>
    </row>
    <row r="1980" spans="1:8" x14ac:dyDescent="0.25">
      <c r="A1980" s="16" t="s">
        <v>2493</v>
      </c>
      <c r="B1980" s="37">
        <v>11</v>
      </c>
      <c r="C1980" s="95" t="s">
        <v>1947</v>
      </c>
      <c r="D1980" t="s">
        <v>26</v>
      </c>
      <c r="E1980" s="95" t="s">
        <v>2690</v>
      </c>
      <c r="F1980" s="16">
        <v>42</v>
      </c>
      <c r="G1980" s="12"/>
      <c r="H1980" t="s">
        <v>2912</v>
      </c>
    </row>
    <row r="1981" spans="1:8" x14ac:dyDescent="0.25">
      <c r="A1981" s="16" t="s">
        <v>2493</v>
      </c>
      <c r="B1981" s="37">
        <v>12</v>
      </c>
      <c r="C1981" s="95" t="s">
        <v>1947</v>
      </c>
      <c r="D1981" t="s">
        <v>26</v>
      </c>
      <c r="E1981" s="95" t="s">
        <v>2690</v>
      </c>
      <c r="F1981" s="16">
        <v>42</v>
      </c>
      <c r="G1981" s="12"/>
      <c r="H1981" t="s">
        <v>2912</v>
      </c>
    </row>
    <row r="1982" spans="1:8" x14ac:dyDescent="0.25">
      <c r="A1982" s="16" t="s">
        <v>2499</v>
      </c>
      <c r="B1982" s="37">
        <v>1</v>
      </c>
      <c r="C1982" s="95" t="s">
        <v>1923</v>
      </c>
      <c r="D1982" t="s">
        <v>26</v>
      </c>
      <c r="E1982" s="95" t="s">
        <v>2692</v>
      </c>
      <c r="F1982" s="16">
        <v>7</v>
      </c>
      <c r="G1982" s="12"/>
      <c r="H1982" t="s">
        <v>2914</v>
      </c>
    </row>
    <row r="1983" spans="1:8" x14ac:dyDescent="0.25">
      <c r="A1983" s="16" t="s">
        <v>2499</v>
      </c>
      <c r="B1983" s="37">
        <v>2</v>
      </c>
      <c r="C1983" s="95" t="s">
        <v>1923</v>
      </c>
      <c r="D1983" t="s">
        <v>26</v>
      </c>
      <c r="E1983" s="95" t="s">
        <v>2692</v>
      </c>
      <c r="F1983" s="16">
        <v>7</v>
      </c>
      <c r="G1983" s="12"/>
      <c r="H1983" t="s">
        <v>2914</v>
      </c>
    </row>
    <row r="1984" spans="1:8" x14ac:dyDescent="0.25">
      <c r="A1984" s="16" t="s">
        <v>2499</v>
      </c>
      <c r="B1984" s="37">
        <v>3</v>
      </c>
      <c r="C1984" s="95" t="s">
        <v>1923</v>
      </c>
      <c r="D1984" t="s">
        <v>26</v>
      </c>
      <c r="E1984" s="95" t="s">
        <v>2692</v>
      </c>
      <c r="F1984" s="16">
        <v>28</v>
      </c>
      <c r="G1984" s="12"/>
      <c r="H1984" t="s">
        <v>2914</v>
      </c>
    </row>
    <row r="1985" spans="1:8" x14ac:dyDescent="0.25">
      <c r="A1985" s="16" t="s">
        <v>2499</v>
      </c>
      <c r="B1985" s="37">
        <v>4</v>
      </c>
      <c r="C1985" s="95" t="s">
        <v>1923</v>
      </c>
      <c r="D1985" t="s">
        <v>26</v>
      </c>
      <c r="E1985" s="95" t="s">
        <v>2692</v>
      </c>
      <c r="F1985" s="16">
        <v>28</v>
      </c>
      <c r="G1985" s="12"/>
      <c r="H1985" t="s">
        <v>2914</v>
      </c>
    </row>
    <row r="1986" spans="1:8" x14ac:dyDescent="0.25">
      <c r="A1986" s="16" t="s">
        <v>2499</v>
      </c>
      <c r="B1986" s="37">
        <v>5</v>
      </c>
      <c r="C1986" s="95" t="s">
        <v>1923</v>
      </c>
      <c r="D1986" t="s">
        <v>26</v>
      </c>
      <c r="E1986" s="95" t="s">
        <v>2692</v>
      </c>
      <c r="F1986" s="16">
        <v>42</v>
      </c>
      <c r="G1986" s="12"/>
      <c r="H1986" t="s">
        <v>2914</v>
      </c>
    </row>
    <row r="1987" spans="1:8" x14ac:dyDescent="0.25">
      <c r="A1987" s="16" t="s">
        <v>2499</v>
      </c>
      <c r="B1987" s="37">
        <v>6</v>
      </c>
      <c r="C1987" s="95" t="s">
        <v>1923</v>
      </c>
      <c r="D1987" t="s">
        <v>26</v>
      </c>
      <c r="E1987" s="95" t="s">
        <v>2692</v>
      </c>
      <c r="F1987" s="16">
        <v>42</v>
      </c>
      <c r="G1987" s="12"/>
      <c r="H1987" t="s">
        <v>2914</v>
      </c>
    </row>
    <row r="1988" spans="1:8" x14ac:dyDescent="0.25">
      <c r="A1988" s="16" t="s">
        <v>2499</v>
      </c>
      <c r="B1988" s="37">
        <v>7</v>
      </c>
      <c r="C1988" s="95" t="s">
        <v>1923</v>
      </c>
      <c r="D1988" t="s">
        <v>26</v>
      </c>
      <c r="E1988" s="95" t="s">
        <v>2690</v>
      </c>
      <c r="F1988" s="16">
        <v>7</v>
      </c>
      <c r="G1988" s="12"/>
      <c r="H1988" t="s">
        <v>2914</v>
      </c>
    </row>
    <row r="1989" spans="1:8" x14ac:dyDescent="0.25">
      <c r="A1989" s="16" t="s">
        <v>2499</v>
      </c>
      <c r="B1989" s="37">
        <v>8</v>
      </c>
      <c r="C1989" s="95" t="s">
        <v>1923</v>
      </c>
      <c r="D1989" t="s">
        <v>26</v>
      </c>
      <c r="E1989" s="95" t="s">
        <v>2690</v>
      </c>
      <c r="F1989" s="16">
        <v>7</v>
      </c>
      <c r="G1989" s="12"/>
      <c r="H1989" t="s">
        <v>2914</v>
      </c>
    </row>
    <row r="1990" spans="1:8" x14ac:dyDescent="0.25">
      <c r="A1990" s="16" t="s">
        <v>2499</v>
      </c>
      <c r="B1990" s="37">
        <v>9</v>
      </c>
      <c r="C1990" s="95" t="s">
        <v>1923</v>
      </c>
      <c r="D1990" t="s">
        <v>26</v>
      </c>
      <c r="E1990" s="95" t="s">
        <v>2690</v>
      </c>
      <c r="F1990" s="16">
        <v>28</v>
      </c>
      <c r="G1990" s="12"/>
      <c r="H1990" t="s">
        <v>2914</v>
      </c>
    </row>
    <row r="1991" spans="1:8" x14ac:dyDescent="0.25">
      <c r="A1991" s="16" t="s">
        <v>2499</v>
      </c>
      <c r="B1991" s="37">
        <v>10</v>
      </c>
      <c r="C1991" s="95" t="s">
        <v>1923</v>
      </c>
      <c r="D1991" t="s">
        <v>26</v>
      </c>
      <c r="E1991" s="95" t="s">
        <v>2690</v>
      </c>
      <c r="F1991" s="16">
        <v>28</v>
      </c>
      <c r="G1991" s="12"/>
      <c r="H1991" t="s">
        <v>2914</v>
      </c>
    </row>
    <row r="1992" spans="1:8" x14ac:dyDescent="0.25">
      <c r="A1992" s="16" t="s">
        <v>2499</v>
      </c>
      <c r="B1992" s="37">
        <v>11</v>
      </c>
      <c r="C1992" s="95" t="s">
        <v>1923</v>
      </c>
      <c r="D1992" t="s">
        <v>26</v>
      </c>
      <c r="E1992" s="95" t="s">
        <v>2690</v>
      </c>
      <c r="F1992" s="16">
        <v>42</v>
      </c>
      <c r="G1992" s="12"/>
      <c r="H1992" t="s">
        <v>2914</v>
      </c>
    </row>
    <row r="1993" spans="1:8" x14ac:dyDescent="0.25">
      <c r="A1993" s="16" t="s">
        <v>2499</v>
      </c>
      <c r="B1993" s="37">
        <v>12</v>
      </c>
      <c r="C1993" s="95" t="s">
        <v>1923</v>
      </c>
      <c r="D1993" t="s">
        <v>26</v>
      </c>
      <c r="E1993" s="95" t="s">
        <v>2690</v>
      </c>
      <c r="F1993" s="16">
        <v>42</v>
      </c>
      <c r="G1993" s="12"/>
      <c r="H1993" t="s">
        <v>2914</v>
      </c>
    </row>
    <row r="1994" spans="1:8" x14ac:dyDescent="0.25">
      <c r="A1994" s="16" t="s">
        <v>2500</v>
      </c>
      <c r="B1994" s="37">
        <v>1</v>
      </c>
      <c r="C1994" s="95" t="s">
        <v>1923</v>
      </c>
      <c r="D1994" t="s">
        <v>26</v>
      </c>
      <c r="E1994" s="95" t="s">
        <v>2692</v>
      </c>
      <c r="F1994" s="16">
        <v>7</v>
      </c>
      <c r="G1994" s="12"/>
      <c r="H1994" t="s">
        <v>2915</v>
      </c>
    </row>
    <row r="1995" spans="1:8" x14ac:dyDescent="0.25">
      <c r="A1995" s="16" t="s">
        <v>2500</v>
      </c>
      <c r="B1995" s="37">
        <v>2</v>
      </c>
      <c r="C1995" s="95" t="s">
        <v>1923</v>
      </c>
      <c r="D1995" t="s">
        <v>26</v>
      </c>
      <c r="E1995" s="95" t="s">
        <v>2692</v>
      </c>
      <c r="F1995" s="16">
        <v>7</v>
      </c>
      <c r="G1995" s="12"/>
      <c r="H1995" t="s">
        <v>2915</v>
      </c>
    </row>
    <row r="1996" spans="1:8" x14ac:dyDescent="0.25">
      <c r="A1996" s="16" t="s">
        <v>2500</v>
      </c>
      <c r="B1996" s="37">
        <v>3</v>
      </c>
      <c r="C1996" s="95" t="s">
        <v>1923</v>
      </c>
      <c r="D1996" t="s">
        <v>26</v>
      </c>
      <c r="E1996" s="95" t="s">
        <v>2692</v>
      </c>
      <c r="F1996" s="16">
        <v>28</v>
      </c>
      <c r="G1996" s="12"/>
      <c r="H1996" t="s">
        <v>2915</v>
      </c>
    </row>
    <row r="1997" spans="1:8" x14ac:dyDescent="0.25">
      <c r="A1997" s="16" t="s">
        <v>2500</v>
      </c>
      <c r="B1997" s="37">
        <v>4</v>
      </c>
      <c r="C1997" s="95" t="s">
        <v>1923</v>
      </c>
      <c r="D1997" t="s">
        <v>26</v>
      </c>
      <c r="E1997" s="95" t="s">
        <v>2692</v>
      </c>
      <c r="F1997" s="16">
        <v>28</v>
      </c>
      <c r="G1997" s="12"/>
      <c r="H1997" t="s">
        <v>2915</v>
      </c>
    </row>
    <row r="1998" spans="1:8" x14ac:dyDescent="0.25">
      <c r="A1998" s="16" t="s">
        <v>2500</v>
      </c>
      <c r="B1998" s="37">
        <v>5</v>
      </c>
      <c r="C1998" s="95" t="s">
        <v>1923</v>
      </c>
      <c r="D1998" t="s">
        <v>26</v>
      </c>
      <c r="E1998" s="95" t="s">
        <v>2692</v>
      </c>
      <c r="F1998" s="16">
        <v>42</v>
      </c>
      <c r="G1998" s="12"/>
      <c r="H1998" t="s">
        <v>2915</v>
      </c>
    </row>
    <row r="1999" spans="1:8" x14ac:dyDescent="0.25">
      <c r="A1999" s="16" t="s">
        <v>2500</v>
      </c>
      <c r="B1999" s="37">
        <v>6</v>
      </c>
      <c r="C1999" s="95" t="s">
        <v>1923</v>
      </c>
      <c r="D1999" t="s">
        <v>26</v>
      </c>
      <c r="E1999" s="95" t="s">
        <v>2692</v>
      </c>
      <c r="F1999" s="16">
        <v>42</v>
      </c>
      <c r="G1999" s="12"/>
      <c r="H1999" t="s">
        <v>2915</v>
      </c>
    </row>
    <row r="2000" spans="1:8" x14ac:dyDescent="0.25">
      <c r="A2000" s="16" t="s">
        <v>2500</v>
      </c>
      <c r="B2000" s="37">
        <v>7</v>
      </c>
      <c r="C2000" s="95" t="s">
        <v>1923</v>
      </c>
      <c r="D2000" t="s">
        <v>26</v>
      </c>
      <c r="E2000" s="95" t="s">
        <v>2690</v>
      </c>
      <c r="F2000" s="16">
        <v>7</v>
      </c>
      <c r="G2000" s="12"/>
      <c r="H2000" t="s">
        <v>2915</v>
      </c>
    </row>
    <row r="2001" spans="1:8" x14ac:dyDescent="0.25">
      <c r="A2001" s="16" t="s">
        <v>2500</v>
      </c>
      <c r="B2001" s="37">
        <v>8</v>
      </c>
      <c r="C2001" s="95" t="s">
        <v>1923</v>
      </c>
      <c r="D2001" t="s">
        <v>26</v>
      </c>
      <c r="E2001" s="95" t="s">
        <v>2690</v>
      </c>
      <c r="F2001" s="16">
        <v>7</v>
      </c>
      <c r="G2001" s="12"/>
      <c r="H2001" t="s">
        <v>2915</v>
      </c>
    </row>
    <row r="2002" spans="1:8" x14ac:dyDescent="0.25">
      <c r="A2002" s="16" t="s">
        <v>2500</v>
      </c>
      <c r="B2002" s="37">
        <v>9</v>
      </c>
      <c r="C2002" s="95" t="s">
        <v>1923</v>
      </c>
      <c r="D2002" t="s">
        <v>26</v>
      </c>
      <c r="E2002" s="95" t="s">
        <v>2690</v>
      </c>
      <c r="F2002" s="16">
        <v>28</v>
      </c>
      <c r="G2002" s="12"/>
      <c r="H2002" t="s">
        <v>2915</v>
      </c>
    </row>
    <row r="2003" spans="1:8" x14ac:dyDescent="0.25">
      <c r="A2003" s="16" t="s">
        <v>2500</v>
      </c>
      <c r="B2003" s="37">
        <v>10</v>
      </c>
      <c r="C2003" s="95" t="s">
        <v>1923</v>
      </c>
      <c r="D2003" t="s">
        <v>26</v>
      </c>
      <c r="E2003" s="95" t="s">
        <v>2690</v>
      </c>
      <c r="F2003" s="16">
        <v>28</v>
      </c>
      <c r="G2003" s="12"/>
      <c r="H2003" t="s">
        <v>2915</v>
      </c>
    </row>
    <row r="2004" spans="1:8" x14ac:dyDescent="0.25">
      <c r="A2004" s="16" t="s">
        <v>2500</v>
      </c>
      <c r="B2004" s="37">
        <v>11</v>
      </c>
      <c r="C2004" s="95" t="s">
        <v>1923</v>
      </c>
      <c r="D2004" t="s">
        <v>26</v>
      </c>
      <c r="E2004" s="95" t="s">
        <v>2690</v>
      </c>
      <c r="F2004" s="16">
        <v>42</v>
      </c>
      <c r="G2004" s="12"/>
      <c r="H2004" t="s">
        <v>2915</v>
      </c>
    </row>
    <row r="2005" spans="1:8" x14ac:dyDescent="0.25">
      <c r="A2005" s="16" t="s">
        <v>2500</v>
      </c>
      <c r="B2005" s="37">
        <v>12</v>
      </c>
      <c r="C2005" s="95" t="s">
        <v>1923</v>
      </c>
      <c r="D2005" t="s">
        <v>26</v>
      </c>
      <c r="E2005" s="95" t="s">
        <v>2690</v>
      </c>
      <c r="F2005" s="16">
        <v>42</v>
      </c>
      <c r="G2005" s="12"/>
      <c r="H2005" t="s">
        <v>2915</v>
      </c>
    </row>
    <row r="2006" spans="1:8" x14ac:dyDescent="0.25">
      <c r="A2006" s="16" t="s">
        <v>2505</v>
      </c>
      <c r="B2006" s="37">
        <v>1</v>
      </c>
      <c r="C2006" s="95" t="s">
        <v>1923</v>
      </c>
      <c r="D2006" t="s">
        <v>26</v>
      </c>
      <c r="E2006" s="95" t="s">
        <v>2692</v>
      </c>
      <c r="F2006" s="16">
        <v>7</v>
      </c>
      <c r="G2006" s="12"/>
      <c r="H2006" t="s">
        <v>2916</v>
      </c>
    </row>
    <row r="2007" spans="1:8" x14ac:dyDescent="0.25">
      <c r="A2007" s="16" t="s">
        <v>2505</v>
      </c>
      <c r="B2007" s="37">
        <v>2</v>
      </c>
      <c r="C2007" s="95" t="s">
        <v>1923</v>
      </c>
      <c r="D2007" t="s">
        <v>26</v>
      </c>
      <c r="E2007" s="95" t="s">
        <v>2692</v>
      </c>
      <c r="F2007" s="16">
        <v>7</v>
      </c>
      <c r="G2007" s="12"/>
      <c r="H2007" t="s">
        <v>2916</v>
      </c>
    </row>
    <row r="2008" spans="1:8" x14ac:dyDescent="0.25">
      <c r="A2008" s="16" t="s">
        <v>2505</v>
      </c>
      <c r="B2008" s="37">
        <v>3</v>
      </c>
      <c r="C2008" s="95" t="s">
        <v>1923</v>
      </c>
      <c r="D2008" t="s">
        <v>26</v>
      </c>
      <c r="E2008" s="95" t="s">
        <v>2692</v>
      </c>
      <c r="F2008" s="16">
        <v>28</v>
      </c>
      <c r="G2008" s="12"/>
      <c r="H2008" t="s">
        <v>2916</v>
      </c>
    </row>
    <row r="2009" spans="1:8" x14ac:dyDescent="0.25">
      <c r="A2009" s="16" t="s">
        <v>2505</v>
      </c>
      <c r="B2009" s="37">
        <v>4</v>
      </c>
      <c r="C2009" s="95" t="s">
        <v>1923</v>
      </c>
      <c r="D2009" t="s">
        <v>26</v>
      </c>
      <c r="E2009" s="95" t="s">
        <v>2692</v>
      </c>
      <c r="F2009" s="16">
        <v>28</v>
      </c>
      <c r="G2009" s="12"/>
      <c r="H2009" t="s">
        <v>2916</v>
      </c>
    </row>
    <row r="2010" spans="1:8" x14ac:dyDescent="0.25">
      <c r="A2010" s="16" t="s">
        <v>2505</v>
      </c>
      <c r="B2010" s="37">
        <v>5</v>
      </c>
      <c r="C2010" s="95" t="s">
        <v>1923</v>
      </c>
      <c r="D2010" t="s">
        <v>26</v>
      </c>
      <c r="E2010" s="95" t="s">
        <v>2692</v>
      </c>
      <c r="F2010" s="16">
        <v>42</v>
      </c>
      <c r="G2010" s="12"/>
      <c r="H2010" t="s">
        <v>2916</v>
      </c>
    </row>
    <row r="2011" spans="1:8" x14ac:dyDescent="0.25">
      <c r="A2011" s="16" t="s">
        <v>2505</v>
      </c>
      <c r="B2011" s="37">
        <v>6</v>
      </c>
      <c r="C2011" s="95" t="s">
        <v>1923</v>
      </c>
      <c r="D2011" t="s">
        <v>26</v>
      </c>
      <c r="E2011" s="95" t="s">
        <v>2692</v>
      </c>
      <c r="F2011" s="16">
        <v>42</v>
      </c>
      <c r="G2011" s="12"/>
      <c r="H2011" t="s">
        <v>2916</v>
      </c>
    </row>
    <row r="2012" spans="1:8" x14ac:dyDescent="0.25">
      <c r="A2012" s="16" t="s">
        <v>2505</v>
      </c>
      <c r="B2012" s="37">
        <v>7</v>
      </c>
      <c r="C2012" s="95" t="s">
        <v>1923</v>
      </c>
      <c r="D2012" t="s">
        <v>26</v>
      </c>
      <c r="E2012" s="95" t="s">
        <v>2690</v>
      </c>
      <c r="F2012" s="16">
        <v>7</v>
      </c>
      <c r="G2012" s="12"/>
      <c r="H2012" t="s">
        <v>2916</v>
      </c>
    </row>
    <row r="2013" spans="1:8" x14ac:dyDescent="0.25">
      <c r="A2013" s="16" t="s">
        <v>2505</v>
      </c>
      <c r="B2013" s="37">
        <v>8</v>
      </c>
      <c r="C2013" s="95" t="s">
        <v>1923</v>
      </c>
      <c r="D2013" t="s">
        <v>26</v>
      </c>
      <c r="E2013" s="95" t="s">
        <v>2690</v>
      </c>
      <c r="F2013" s="16">
        <v>7</v>
      </c>
      <c r="G2013" s="12"/>
      <c r="H2013" t="s">
        <v>2916</v>
      </c>
    </row>
    <row r="2014" spans="1:8" x14ac:dyDescent="0.25">
      <c r="A2014" s="16" t="s">
        <v>2505</v>
      </c>
      <c r="B2014" s="37">
        <v>9</v>
      </c>
      <c r="C2014" s="95" t="s">
        <v>1923</v>
      </c>
      <c r="D2014" t="s">
        <v>26</v>
      </c>
      <c r="E2014" s="95" t="s">
        <v>2690</v>
      </c>
      <c r="F2014" s="16">
        <v>28</v>
      </c>
      <c r="G2014" s="12"/>
      <c r="H2014" t="s">
        <v>2916</v>
      </c>
    </row>
    <row r="2015" spans="1:8" x14ac:dyDescent="0.25">
      <c r="A2015" s="16" t="s">
        <v>2505</v>
      </c>
      <c r="B2015" s="37">
        <v>10</v>
      </c>
      <c r="C2015" s="95" t="s">
        <v>1923</v>
      </c>
      <c r="D2015" t="s">
        <v>26</v>
      </c>
      <c r="E2015" s="95" t="s">
        <v>2690</v>
      </c>
      <c r="F2015" s="16">
        <v>28</v>
      </c>
      <c r="G2015" s="12"/>
      <c r="H2015" t="s">
        <v>2916</v>
      </c>
    </row>
    <row r="2016" spans="1:8" x14ac:dyDescent="0.25">
      <c r="A2016" s="16" t="s">
        <v>2505</v>
      </c>
      <c r="B2016" s="37">
        <v>11</v>
      </c>
      <c r="C2016" s="95" t="s">
        <v>1923</v>
      </c>
      <c r="D2016" t="s">
        <v>26</v>
      </c>
      <c r="E2016" s="95" t="s">
        <v>2690</v>
      </c>
      <c r="F2016" s="16">
        <v>42</v>
      </c>
      <c r="G2016" s="12"/>
      <c r="H2016" t="s">
        <v>2916</v>
      </c>
    </row>
    <row r="2017" spans="1:8" x14ac:dyDescent="0.25">
      <c r="A2017" s="16" t="s">
        <v>2505</v>
      </c>
      <c r="B2017" s="37">
        <v>12</v>
      </c>
      <c r="C2017" s="95" t="s">
        <v>1923</v>
      </c>
      <c r="D2017" t="s">
        <v>26</v>
      </c>
      <c r="E2017" s="95" t="s">
        <v>2690</v>
      </c>
      <c r="F2017" s="16">
        <v>42</v>
      </c>
      <c r="G2017" s="12"/>
      <c r="H2017" t="s">
        <v>2916</v>
      </c>
    </row>
    <row r="2018" spans="1:8" x14ac:dyDescent="0.25">
      <c r="A2018" s="16" t="s">
        <v>2512</v>
      </c>
      <c r="B2018" s="37">
        <v>1</v>
      </c>
      <c r="C2018" s="95" t="s">
        <v>1947</v>
      </c>
      <c r="D2018" t="s">
        <v>26</v>
      </c>
      <c r="E2018" s="95" t="s">
        <v>2692</v>
      </c>
      <c r="F2018" s="16">
        <v>7</v>
      </c>
      <c r="G2018" s="12"/>
      <c r="H2018" t="s">
        <v>2917</v>
      </c>
    </row>
    <row r="2019" spans="1:8" x14ac:dyDescent="0.25">
      <c r="A2019" s="16" t="s">
        <v>2512</v>
      </c>
      <c r="B2019" s="37">
        <v>2</v>
      </c>
      <c r="C2019" s="95" t="s">
        <v>1947</v>
      </c>
      <c r="D2019" t="s">
        <v>26</v>
      </c>
      <c r="E2019" s="95" t="s">
        <v>2692</v>
      </c>
      <c r="F2019" s="16">
        <v>7</v>
      </c>
      <c r="G2019" s="12"/>
      <c r="H2019" t="s">
        <v>2917</v>
      </c>
    </row>
    <row r="2020" spans="1:8" x14ac:dyDescent="0.25">
      <c r="A2020" s="16" t="s">
        <v>2512</v>
      </c>
      <c r="B2020" s="37">
        <v>3</v>
      </c>
      <c r="C2020" s="95" t="s">
        <v>1947</v>
      </c>
      <c r="D2020" t="s">
        <v>26</v>
      </c>
      <c r="E2020" s="95" t="s">
        <v>2692</v>
      </c>
      <c r="F2020" s="16">
        <v>28</v>
      </c>
      <c r="G2020" s="12"/>
      <c r="H2020" t="s">
        <v>2917</v>
      </c>
    </row>
    <row r="2021" spans="1:8" x14ac:dyDescent="0.25">
      <c r="A2021" s="16" t="s">
        <v>2512</v>
      </c>
      <c r="B2021" s="37">
        <v>4</v>
      </c>
      <c r="C2021" s="95" t="s">
        <v>1947</v>
      </c>
      <c r="D2021" t="s">
        <v>26</v>
      </c>
      <c r="E2021" s="95" t="s">
        <v>2692</v>
      </c>
      <c r="F2021" s="16">
        <v>28</v>
      </c>
      <c r="G2021" s="12"/>
      <c r="H2021" t="s">
        <v>2917</v>
      </c>
    </row>
    <row r="2022" spans="1:8" x14ac:dyDescent="0.25">
      <c r="A2022" s="16" t="s">
        <v>2512</v>
      </c>
      <c r="B2022" s="37">
        <v>5</v>
      </c>
      <c r="C2022" s="95" t="s">
        <v>1947</v>
      </c>
      <c r="D2022" t="s">
        <v>26</v>
      </c>
      <c r="E2022" s="95" t="s">
        <v>2692</v>
      </c>
      <c r="F2022" s="16">
        <v>42</v>
      </c>
      <c r="G2022" s="12"/>
      <c r="H2022" t="s">
        <v>2917</v>
      </c>
    </row>
    <row r="2023" spans="1:8" x14ac:dyDescent="0.25">
      <c r="A2023" s="16" t="s">
        <v>2512</v>
      </c>
      <c r="B2023" s="37">
        <v>6</v>
      </c>
      <c r="C2023" s="95" t="s">
        <v>1947</v>
      </c>
      <c r="D2023" t="s">
        <v>26</v>
      </c>
      <c r="E2023" s="95" t="s">
        <v>2692</v>
      </c>
      <c r="F2023" s="16">
        <v>42</v>
      </c>
      <c r="G2023" s="12"/>
      <c r="H2023" t="s">
        <v>2917</v>
      </c>
    </row>
    <row r="2024" spans="1:8" x14ac:dyDescent="0.25">
      <c r="A2024" s="16" t="s">
        <v>2512</v>
      </c>
      <c r="B2024" s="37">
        <v>7</v>
      </c>
      <c r="C2024" s="95" t="s">
        <v>1947</v>
      </c>
      <c r="D2024" t="s">
        <v>26</v>
      </c>
      <c r="E2024" s="95" t="s">
        <v>2690</v>
      </c>
      <c r="F2024" s="16">
        <v>7</v>
      </c>
      <c r="G2024" s="12"/>
      <c r="H2024" t="s">
        <v>2917</v>
      </c>
    </row>
    <row r="2025" spans="1:8" x14ac:dyDescent="0.25">
      <c r="A2025" s="16" t="s">
        <v>2512</v>
      </c>
      <c r="B2025" s="37">
        <v>8</v>
      </c>
      <c r="C2025" s="95" t="s">
        <v>1947</v>
      </c>
      <c r="D2025" t="s">
        <v>26</v>
      </c>
      <c r="E2025" s="95" t="s">
        <v>2690</v>
      </c>
      <c r="F2025" s="16">
        <v>7</v>
      </c>
      <c r="G2025" s="12"/>
      <c r="H2025" t="s">
        <v>2917</v>
      </c>
    </row>
    <row r="2026" spans="1:8" x14ac:dyDescent="0.25">
      <c r="A2026" s="16" t="s">
        <v>2512</v>
      </c>
      <c r="B2026" s="37">
        <v>9</v>
      </c>
      <c r="C2026" s="95" t="s">
        <v>1947</v>
      </c>
      <c r="D2026" t="s">
        <v>26</v>
      </c>
      <c r="E2026" s="95" t="s">
        <v>2690</v>
      </c>
      <c r="F2026" s="16">
        <v>28</v>
      </c>
      <c r="G2026" s="12"/>
      <c r="H2026" t="s">
        <v>2917</v>
      </c>
    </row>
    <row r="2027" spans="1:8" x14ac:dyDescent="0.25">
      <c r="A2027" s="16" t="s">
        <v>2512</v>
      </c>
      <c r="B2027" s="37">
        <v>10</v>
      </c>
      <c r="C2027" s="95" t="s">
        <v>1947</v>
      </c>
      <c r="D2027" t="s">
        <v>26</v>
      </c>
      <c r="E2027" s="95" t="s">
        <v>2690</v>
      </c>
      <c r="F2027" s="16">
        <v>28</v>
      </c>
      <c r="G2027" s="12"/>
      <c r="H2027" t="s">
        <v>2917</v>
      </c>
    </row>
    <row r="2028" spans="1:8" x14ac:dyDescent="0.25">
      <c r="A2028" s="16" t="s">
        <v>2512</v>
      </c>
      <c r="B2028" s="37">
        <v>11</v>
      </c>
      <c r="C2028" s="95" t="s">
        <v>1947</v>
      </c>
      <c r="D2028" t="s">
        <v>26</v>
      </c>
      <c r="E2028" s="95" t="s">
        <v>2690</v>
      </c>
      <c r="F2028" s="16">
        <v>42</v>
      </c>
      <c r="G2028" s="12"/>
      <c r="H2028" t="s">
        <v>2917</v>
      </c>
    </row>
    <row r="2029" spans="1:8" x14ac:dyDescent="0.25">
      <c r="A2029" s="16" t="s">
        <v>2512</v>
      </c>
      <c r="B2029" s="37">
        <v>12</v>
      </c>
      <c r="C2029" s="95" t="s">
        <v>1947</v>
      </c>
      <c r="D2029" t="s">
        <v>26</v>
      </c>
      <c r="E2029" s="95" t="s">
        <v>2690</v>
      </c>
      <c r="F2029" s="16">
        <v>42</v>
      </c>
      <c r="G2029" s="12"/>
      <c r="H2029" t="s">
        <v>2917</v>
      </c>
    </row>
    <row r="2030" spans="1:8" x14ac:dyDescent="0.25">
      <c r="A2030" s="16" t="s">
        <v>2513</v>
      </c>
      <c r="B2030" s="37">
        <v>1</v>
      </c>
      <c r="C2030" s="95" t="s">
        <v>1947</v>
      </c>
      <c r="D2030" t="s">
        <v>26</v>
      </c>
      <c r="E2030" s="95" t="s">
        <v>2692</v>
      </c>
      <c r="F2030" s="16">
        <v>7</v>
      </c>
      <c r="G2030" s="12"/>
      <c r="H2030" t="s">
        <v>2918</v>
      </c>
    </row>
    <row r="2031" spans="1:8" x14ac:dyDescent="0.25">
      <c r="A2031" s="16" t="s">
        <v>2513</v>
      </c>
      <c r="B2031" s="37">
        <v>2</v>
      </c>
      <c r="C2031" s="95" t="s">
        <v>1947</v>
      </c>
      <c r="D2031" t="s">
        <v>26</v>
      </c>
      <c r="E2031" s="95" t="s">
        <v>2692</v>
      </c>
      <c r="F2031" s="16">
        <v>7</v>
      </c>
      <c r="G2031" s="12"/>
      <c r="H2031" t="s">
        <v>2918</v>
      </c>
    </row>
    <row r="2032" spans="1:8" x14ac:dyDescent="0.25">
      <c r="A2032" s="16" t="s">
        <v>2513</v>
      </c>
      <c r="B2032" s="37">
        <v>3</v>
      </c>
      <c r="C2032" s="95" t="s">
        <v>1947</v>
      </c>
      <c r="D2032" t="s">
        <v>26</v>
      </c>
      <c r="E2032" s="95" t="s">
        <v>2692</v>
      </c>
      <c r="F2032" s="16">
        <v>28</v>
      </c>
      <c r="G2032" s="12"/>
      <c r="H2032" t="s">
        <v>2918</v>
      </c>
    </row>
    <row r="2033" spans="1:8" x14ac:dyDescent="0.25">
      <c r="A2033" s="16" t="s">
        <v>2513</v>
      </c>
      <c r="B2033" s="37">
        <v>4</v>
      </c>
      <c r="C2033" s="95" t="s">
        <v>1947</v>
      </c>
      <c r="D2033" t="s">
        <v>26</v>
      </c>
      <c r="E2033" s="95" t="s">
        <v>2692</v>
      </c>
      <c r="F2033" s="16">
        <v>28</v>
      </c>
      <c r="G2033" s="12"/>
      <c r="H2033" t="s">
        <v>2918</v>
      </c>
    </row>
    <row r="2034" spans="1:8" x14ac:dyDescent="0.25">
      <c r="A2034" s="16" t="s">
        <v>2513</v>
      </c>
      <c r="B2034" s="37">
        <v>5</v>
      </c>
      <c r="C2034" s="95" t="s">
        <v>1947</v>
      </c>
      <c r="D2034" t="s">
        <v>26</v>
      </c>
      <c r="E2034" s="95" t="s">
        <v>2692</v>
      </c>
      <c r="F2034" s="16">
        <v>42</v>
      </c>
      <c r="G2034" s="12"/>
      <c r="H2034" t="s">
        <v>2918</v>
      </c>
    </row>
    <row r="2035" spans="1:8" x14ac:dyDescent="0.25">
      <c r="A2035" s="16" t="s">
        <v>2513</v>
      </c>
      <c r="B2035" s="37">
        <v>6</v>
      </c>
      <c r="C2035" s="95" t="s">
        <v>1947</v>
      </c>
      <c r="D2035" t="s">
        <v>26</v>
      </c>
      <c r="E2035" s="95" t="s">
        <v>2692</v>
      </c>
      <c r="F2035" s="16">
        <v>42</v>
      </c>
      <c r="G2035" s="12"/>
      <c r="H2035" t="s">
        <v>2918</v>
      </c>
    </row>
    <row r="2036" spans="1:8" x14ac:dyDescent="0.25">
      <c r="A2036" s="16" t="s">
        <v>2513</v>
      </c>
      <c r="B2036" s="37">
        <v>7</v>
      </c>
      <c r="C2036" s="95" t="s">
        <v>1947</v>
      </c>
      <c r="D2036" t="s">
        <v>26</v>
      </c>
      <c r="E2036" s="95" t="s">
        <v>2690</v>
      </c>
      <c r="F2036" s="16">
        <v>7</v>
      </c>
      <c r="G2036" s="12"/>
      <c r="H2036" t="s">
        <v>2918</v>
      </c>
    </row>
    <row r="2037" spans="1:8" x14ac:dyDescent="0.25">
      <c r="A2037" s="16" t="s">
        <v>2513</v>
      </c>
      <c r="B2037" s="37">
        <v>8</v>
      </c>
      <c r="C2037" s="95" t="s">
        <v>1947</v>
      </c>
      <c r="D2037" t="s">
        <v>26</v>
      </c>
      <c r="E2037" s="95" t="s">
        <v>2690</v>
      </c>
      <c r="F2037" s="16">
        <v>7</v>
      </c>
      <c r="G2037" s="12"/>
      <c r="H2037" t="s">
        <v>2918</v>
      </c>
    </row>
    <row r="2038" spans="1:8" x14ac:dyDescent="0.25">
      <c r="A2038" s="16" t="s">
        <v>2513</v>
      </c>
      <c r="B2038" s="37">
        <v>9</v>
      </c>
      <c r="C2038" s="95" t="s">
        <v>1947</v>
      </c>
      <c r="D2038" t="s">
        <v>26</v>
      </c>
      <c r="E2038" s="95" t="s">
        <v>2690</v>
      </c>
      <c r="F2038" s="16">
        <v>28</v>
      </c>
      <c r="G2038" s="12"/>
      <c r="H2038" t="s">
        <v>2918</v>
      </c>
    </row>
    <row r="2039" spans="1:8" x14ac:dyDescent="0.25">
      <c r="A2039" s="16" t="s">
        <v>2513</v>
      </c>
      <c r="B2039" s="37">
        <v>10</v>
      </c>
      <c r="C2039" s="95" t="s">
        <v>1947</v>
      </c>
      <c r="D2039" t="s">
        <v>26</v>
      </c>
      <c r="E2039" s="95" t="s">
        <v>2690</v>
      </c>
      <c r="F2039" s="16">
        <v>28</v>
      </c>
      <c r="G2039" s="12"/>
      <c r="H2039" t="s">
        <v>2918</v>
      </c>
    </row>
    <row r="2040" spans="1:8" x14ac:dyDescent="0.25">
      <c r="A2040" s="16" t="s">
        <v>2513</v>
      </c>
      <c r="B2040" s="37">
        <v>11</v>
      </c>
      <c r="C2040" s="95" t="s">
        <v>1947</v>
      </c>
      <c r="D2040" t="s">
        <v>26</v>
      </c>
      <c r="E2040" s="95" t="s">
        <v>2690</v>
      </c>
      <c r="F2040" s="16">
        <v>42</v>
      </c>
      <c r="G2040" s="12"/>
      <c r="H2040" t="s">
        <v>2918</v>
      </c>
    </row>
    <row r="2041" spans="1:8" x14ac:dyDescent="0.25">
      <c r="A2041" s="16" t="s">
        <v>2513</v>
      </c>
      <c r="B2041" s="37">
        <v>12</v>
      </c>
      <c r="C2041" s="95" t="s">
        <v>1947</v>
      </c>
      <c r="D2041" t="s">
        <v>26</v>
      </c>
      <c r="E2041" s="95" t="s">
        <v>2690</v>
      </c>
      <c r="F2041" s="16">
        <v>42</v>
      </c>
      <c r="G2041" s="12"/>
      <c r="H2041" t="s">
        <v>2918</v>
      </c>
    </row>
    <row r="2042" spans="1:8" x14ac:dyDescent="0.25">
      <c r="A2042" s="16" t="s">
        <v>2522</v>
      </c>
      <c r="B2042" s="37">
        <v>1</v>
      </c>
      <c r="C2042" s="95" t="s">
        <v>1947</v>
      </c>
      <c r="D2042" t="s">
        <v>26</v>
      </c>
      <c r="E2042" s="95" t="s">
        <v>2692</v>
      </c>
      <c r="F2042" s="16">
        <v>7</v>
      </c>
      <c r="G2042" s="12"/>
      <c r="H2042" t="s">
        <v>2919</v>
      </c>
    </row>
    <row r="2043" spans="1:8" x14ac:dyDescent="0.25">
      <c r="A2043" s="16" t="s">
        <v>2522</v>
      </c>
      <c r="B2043" s="37">
        <v>2</v>
      </c>
      <c r="C2043" s="95" t="s">
        <v>1947</v>
      </c>
      <c r="D2043" t="s">
        <v>26</v>
      </c>
      <c r="E2043" s="95" t="s">
        <v>2692</v>
      </c>
      <c r="F2043" s="16">
        <v>7</v>
      </c>
      <c r="G2043" s="12"/>
      <c r="H2043" t="s">
        <v>2919</v>
      </c>
    </row>
    <row r="2044" spans="1:8" x14ac:dyDescent="0.25">
      <c r="A2044" s="16" t="s">
        <v>2522</v>
      </c>
      <c r="B2044" s="37">
        <v>3</v>
      </c>
      <c r="C2044" s="95" t="s">
        <v>1947</v>
      </c>
      <c r="D2044" t="s">
        <v>26</v>
      </c>
      <c r="E2044" s="95" t="s">
        <v>2692</v>
      </c>
      <c r="F2044" s="16">
        <v>28</v>
      </c>
      <c r="G2044" s="12"/>
      <c r="H2044" t="s">
        <v>2919</v>
      </c>
    </row>
    <row r="2045" spans="1:8" x14ac:dyDescent="0.25">
      <c r="A2045" s="16" t="s">
        <v>2522</v>
      </c>
      <c r="B2045" s="37">
        <v>4</v>
      </c>
      <c r="C2045" s="95" t="s">
        <v>1947</v>
      </c>
      <c r="D2045" t="s">
        <v>26</v>
      </c>
      <c r="E2045" s="95" t="s">
        <v>2692</v>
      </c>
      <c r="F2045" s="16">
        <v>28</v>
      </c>
      <c r="G2045" s="12"/>
      <c r="H2045" t="s">
        <v>2919</v>
      </c>
    </row>
    <row r="2046" spans="1:8" x14ac:dyDescent="0.25">
      <c r="A2046" s="16" t="s">
        <v>2522</v>
      </c>
      <c r="B2046" s="37">
        <v>5</v>
      </c>
      <c r="C2046" s="95" t="s">
        <v>1947</v>
      </c>
      <c r="D2046" t="s">
        <v>26</v>
      </c>
      <c r="E2046" s="95" t="s">
        <v>2692</v>
      </c>
      <c r="F2046" s="16">
        <v>42</v>
      </c>
      <c r="G2046" s="12"/>
      <c r="H2046" t="s">
        <v>2919</v>
      </c>
    </row>
    <row r="2047" spans="1:8" x14ac:dyDescent="0.25">
      <c r="A2047" s="16" t="s">
        <v>2522</v>
      </c>
      <c r="B2047" s="37">
        <v>6</v>
      </c>
      <c r="C2047" s="95" t="s">
        <v>1947</v>
      </c>
      <c r="D2047" t="s">
        <v>26</v>
      </c>
      <c r="E2047" s="95" t="s">
        <v>2692</v>
      </c>
      <c r="F2047" s="16">
        <v>42</v>
      </c>
      <c r="G2047" s="12"/>
      <c r="H2047" t="s">
        <v>2919</v>
      </c>
    </row>
    <row r="2048" spans="1:8" x14ac:dyDescent="0.25">
      <c r="A2048" s="16" t="s">
        <v>2522</v>
      </c>
      <c r="B2048" s="37">
        <v>7</v>
      </c>
      <c r="C2048" s="95" t="s">
        <v>1947</v>
      </c>
      <c r="D2048" t="s">
        <v>26</v>
      </c>
      <c r="E2048" s="95" t="s">
        <v>2690</v>
      </c>
      <c r="F2048" s="16">
        <v>7</v>
      </c>
      <c r="G2048" s="12"/>
      <c r="H2048" t="s">
        <v>2919</v>
      </c>
    </row>
    <row r="2049" spans="1:8" x14ac:dyDescent="0.25">
      <c r="A2049" s="16" t="s">
        <v>2522</v>
      </c>
      <c r="B2049" s="37">
        <v>8</v>
      </c>
      <c r="C2049" s="95" t="s">
        <v>1947</v>
      </c>
      <c r="D2049" t="s">
        <v>26</v>
      </c>
      <c r="E2049" s="95" t="s">
        <v>2690</v>
      </c>
      <c r="F2049" s="16">
        <v>7</v>
      </c>
      <c r="G2049" s="12"/>
      <c r="H2049" t="s">
        <v>2919</v>
      </c>
    </row>
    <row r="2050" spans="1:8" x14ac:dyDescent="0.25">
      <c r="A2050" s="16" t="s">
        <v>2522</v>
      </c>
      <c r="B2050" s="37">
        <v>9</v>
      </c>
      <c r="C2050" s="95" t="s">
        <v>1947</v>
      </c>
      <c r="D2050" t="s">
        <v>26</v>
      </c>
      <c r="E2050" s="95" t="s">
        <v>2690</v>
      </c>
      <c r="F2050" s="16">
        <v>28</v>
      </c>
      <c r="G2050" s="12"/>
      <c r="H2050" t="s">
        <v>2919</v>
      </c>
    </row>
    <row r="2051" spans="1:8" x14ac:dyDescent="0.25">
      <c r="A2051" s="16" t="s">
        <v>2522</v>
      </c>
      <c r="B2051" s="37">
        <v>10</v>
      </c>
      <c r="C2051" s="95" t="s">
        <v>1947</v>
      </c>
      <c r="D2051" t="s">
        <v>26</v>
      </c>
      <c r="E2051" s="95" t="s">
        <v>2690</v>
      </c>
      <c r="F2051" s="16">
        <v>28</v>
      </c>
      <c r="G2051" s="12"/>
      <c r="H2051" t="s">
        <v>2919</v>
      </c>
    </row>
    <row r="2052" spans="1:8" x14ac:dyDescent="0.25">
      <c r="A2052" s="16" t="s">
        <v>2522</v>
      </c>
      <c r="B2052" s="37">
        <v>11</v>
      </c>
      <c r="C2052" s="95" t="s">
        <v>1947</v>
      </c>
      <c r="D2052" t="s">
        <v>26</v>
      </c>
      <c r="E2052" s="95" t="s">
        <v>2690</v>
      </c>
      <c r="F2052" s="16">
        <v>42</v>
      </c>
      <c r="G2052" s="12"/>
      <c r="H2052" t="s">
        <v>2919</v>
      </c>
    </row>
    <row r="2053" spans="1:8" x14ac:dyDescent="0.25">
      <c r="A2053" s="16" t="s">
        <v>2522</v>
      </c>
      <c r="B2053" s="37">
        <v>12</v>
      </c>
      <c r="C2053" s="95" t="s">
        <v>1947</v>
      </c>
      <c r="D2053" t="s">
        <v>26</v>
      </c>
      <c r="E2053" s="95" t="s">
        <v>2690</v>
      </c>
      <c r="F2053" s="16">
        <v>42</v>
      </c>
      <c r="G2053" s="12"/>
      <c r="H2053" t="s">
        <v>2919</v>
      </c>
    </row>
  </sheetData>
  <phoneticPr fontId="2" type="noConversion"/>
  <dataValidations count="4">
    <dataValidation type="list" allowBlank="1" showInputMessage="1" showErrorMessage="1" sqref="A2:A2053" xr:uid="{52E1D727-0D49-49F7-8AB3-DF30078559C6}">
      <formula1>SOLO_IDAMOSTRA</formula1>
    </dataValidation>
    <dataValidation type="list" allowBlank="1" showInputMessage="1" showErrorMessage="1" sqref="C2:C2053" xr:uid="{256A5D2E-E755-4619-AB26-8A0B2883A1D6}">
      <formula1>CAMADA_SOLO</formula1>
    </dataValidation>
    <dataValidation type="list" allowBlank="1" showInputMessage="1" showErrorMessage="1" sqref="F2:F2053" xr:uid="{0F1880BC-04B1-4760-880F-DFBABB7091EA}">
      <formula1>DIAS_RUPTURA_CP</formula1>
    </dataValidation>
    <dataValidation type="list" allowBlank="1" showInputMessage="1" showErrorMessage="1" sqref="E2:E205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24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2"/>
  <sheetViews>
    <sheetView showGridLines="0" topLeftCell="A1092" zoomScale="85" zoomScaleNormal="85" workbookViewId="0">
      <selection activeCell="A1099" sqref="A109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10304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46243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46243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46243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46243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46243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46243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46243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/>
      <c r="C1140" s="8"/>
      <c r="D1140" s="315">
        <v>46245</v>
      </c>
      <c r="E1140" s="316"/>
      <c r="F1140" s="317"/>
      <c r="G1140" s="316"/>
      <c r="H1140" s="316"/>
      <c r="I1140" s="318"/>
      <c r="J1140" s="319"/>
      <c r="K1140" s="318"/>
      <c r="L1140" s="319"/>
    </row>
    <row r="1141" spans="1:12" x14ac:dyDescent="0.25">
      <c r="A1141" s="8">
        <v>1169</v>
      </c>
      <c r="B1141" s="224"/>
      <c r="C1141" s="8"/>
      <c r="D1141" s="315">
        <v>46245</v>
      </c>
      <c r="E1141" s="316"/>
      <c r="F1141" s="317"/>
      <c r="G1141" s="316"/>
      <c r="H1141" s="316"/>
      <c r="I1141" s="318"/>
      <c r="J1141" s="319"/>
      <c r="K1141" s="318"/>
      <c r="L1141" s="319"/>
    </row>
    <row r="1142" spans="1:12" x14ac:dyDescent="0.25">
      <c r="A1142" s="8">
        <v>1170</v>
      </c>
      <c r="B1142" s="224"/>
      <c r="C1142" s="8"/>
      <c r="D1142" s="315">
        <v>46245</v>
      </c>
      <c r="E1142" s="316"/>
      <c r="F1142" s="317"/>
      <c r="G1142" s="316"/>
      <c r="H1142" s="316"/>
      <c r="I1142" s="318"/>
      <c r="J1142" s="319"/>
      <c r="K1142" s="318"/>
      <c r="L1142" s="319"/>
    </row>
    <row r="1143" spans="1:12" x14ac:dyDescent="0.25">
      <c r="A1143" s="8">
        <v>1171</v>
      </c>
      <c r="B1143" s="224"/>
      <c r="C1143" s="8"/>
      <c r="D1143" s="315">
        <v>46245</v>
      </c>
      <c r="E1143" s="316"/>
      <c r="F1143" s="317"/>
      <c r="G1143" s="316"/>
      <c r="H1143" s="316"/>
      <c r="I1143" s="318"/>
      <c r="J1143" s="319"/>
      <c r="K1143" s="318"/>
      <c r="L1143" s="319"/>
    </row>
    <row r="1144" spans="1:12" x14ac:dyDescent="0.25">
      <c r="A1144" s="8">
        <v>1172</v>
      </c>
      <c r="B1144" s="224"/>
      <c r="C1144" s="8"/>
      <c r="D1144" s="315">
        <v>46245</v>
      </c>
      <c r="E1144" s="316"/>
      <c r="F1144" s="317"/>
      <c r="G1144" s="316"/>
      <c r="H1144" s="316"/>
      <c r="I1144" s="318"/>
      <c r="J1144" s="319"/>
      <c r="K1144" s="318"/>
      <c r="L1144" s="319"/>
    </row>
    <row r="1145" spans="1:12" x14ac:dyDescent="0.25">
      <c r="A1145" s="8">
        <v>1173</v>
      </c>
      <c r="B1145" s="224"/>
      <c r="C1145" s="8"/>
      <c r="D1145" s="315">
        <v>46245</v>
      </c>
      <c r="E1145" s="316"/>
      <c r="F1145" s="317"/>
      <c r="G1145" s="316"/>
      <c r="H1145" s="316"/>
      <c r="I1145" s="318"/>
      <c r="J1145" s="319"/>
      <c r="K1145" s="318"/>
      <c r="L1145" s="319"/>
    </row>
    <row r="1146" spans="1:12" x14ac:dyDescent="0.25">
      <c r="A1146" s="8">
        <v>1174</v>
      </c>
      <c r="B1146" s="224"/>
      <c r="C1146" s="8"/>
      <c r="D1146" s="315">
        <v>46245</v>
      </c>
      <c r="E1146" s="316"/>
      <c r="F1146" s="317"/>
      <c r="G1146" s="316"/>
      <c r="H1146" s="316"/>
      <c r="I1146" s="318"/>
      <c r="J1146" s="319"/>
      <c r="K1146" s="318"/>
      <c r="L1146" s="319"/>
    </row>
    <row r="1147" spans="1:12" x14ac:dyDescent="0.25">
      <c r="A1147" s="8">
        <v>1175</v>
      </c>
      <c r="B1147" s="224"/>
      <c r="C1147" s="8"/>
      <c r="D1147" s="315">
        <v>46245</v>
      </c>
      <c r="E1147" s="316"/>
      <c r="F1147" s="317"/>
      <c r="G1147" s="316"/>
      <c r="H1147" s="316"/>
      <c r="I1147" s="318"/>
      <c r="J1147" s="319"/>
      <c r="K1147" s="318"/>
      <c r="L1147" s="319"/>
    </row>
    <row r="1148" spans="1:12" x14ac:dyDescent="0.25">
      <c r="A1148" s="8">
        <v>1176</v>
      </c>
      <c r="B1148" s="224"/>
      <c r="C1148" s="8"/>
      <c r="D1148" s="315">
        <v>46245</v>
      </c>
      <c r="E1148" s="316"/>
      <c r="F1148" s="317"/>
      <c r="G1148" s="316"/>
      <c r="H1148" s="316"/>
      <c r="I1148" s="318"/>
      <c r="J1148" s="319"/>
      <c r="K1148" s="318"/>
      <c r="L1148" s="319"/>
    </row>
    <row r="1149" spans="1:12" x14ac:dyDescent="0.25">
      <c r="A1149" s="8">
        <v>1177</v>
      </c>
      <c r="B1149" s="224"/>
      <c r="C1149" s="8"/>
      <c r="D1149" s="315">
        <v>46245</v>
      </c>
      <c r="E1149" s="316"/>
      <c r="F1149" s="317"/>
      <c r="G1149" s="316"/>
      <c r="H1149" s="316"/>
      <c r="I1149" s="318"/>
      <c r="J1149" s="319"/>
      <c r="K1149" s="318"/>
      <c r="L1149" s="319"/>
    </row>
    <row r="1150" spans="1:12" x14ac:dyDescent="0.25">
      <c r="A1150" s="8">
        <v>1178</v>
      </c>
      <c r="B1150" s="224"/>
      <c r="C1150" s="8"/>
      <c r="D1150" s="315">
        <v>46245</v>
      </c>
      <c r="E1150" s="316"/>
      <c r="F1150" s="317"/>
      <c r="G1150" s="316"/>
      <c r="H1150" s="316"/>
      <c r="I1150" s="318"/>
      <c r="J1150" s="319"/>
      <c r="K1150" s="318"/>
      <c r="L1150" s="319"/>
    </row>
    <row r="1151" spans="1:12" x14ac:dyDescent="0.25">
      <c r="A1151" s="8">
        <v>1179</v>
      </c>
      <c r="B1151" s="224"/>
      <c r="C1151" s="8"/>
      <c r="D1151" s="315">
        <v>46245</v>
      </c>
      <c r="E1151" s="316"/>
      <c r="F1151" s="317"/>
      <c r="G1151" s="316"/>
      <c r="H1151" s="316"/>
      <c r="I1151" s="318"/>
      <c r="J1151" s="319"/>
      <c r="K1151" s="318"/>
      <c r="L1151" s="319"/>
    </row>
    <row r="1152" spans="1:12" x14ac:dyDescent="0.25">
      <c r="A1152" s="8">
        <v>1180</v>
      </c>
      <c r="B1152" s="224"/>
      <c r="C1152" s="8"/>
      <c r="D1152" s="315">
        <v>46245</v>
      </c>
      <c r="E1152" s="316"/>
      <c r="F1152" s="317"/>
      <c r="G1152" s="316"/>
      <c r="H1152" s="316"/>
      <c r="I1152" s="318"/>
      <c r="J1152" s="319"/>
      <c r="K1152" s="318"/>
      <c r="L1152" s="319"/>
    </row>
  </sheetData>
  <phoneticPr fontId="2" type="noConversion"/>
  <dataValidations count="1">
    <dataValidation type="date" operator="greaterThanOrEqual" allowBlank="1" showInputMessage="1" showErrorMessage="1" sqref="D2:D115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26"/>
  <sheetViews>
    <sheetView showGridLines="0" tabSelected="1" topLeftCell="A4903" zoomScale="85" zoomScaleNormal="85" workbookViewId="0">
      <selection activeCell="B4922" sqref="B492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/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/>
      <c r="F4126" s="8"/>
    </row>
    <row r="4127" spans="1:6" x14ac:dyDescent="0.25">
      <c r="A4127" s="16">
        <v>1032</v>
      </c>
      <c r="B4127" s="8" t="s">
        <v>9522</v>
      </c>
      <c r="C4127" s="24" t="s">
        <v>2692</v>
      </c>
      <c r="D4127" s="25">
        <v>90</v>
      </c>
      <c r="E4127" s="12"/>
      <c r="F4127" s="8"/>
    </row>
    <row r="4128" spans="1:6" x14ac:dyDescent="0.25">
      <c r="A4128" s="16">
        <v>1032</v>
      </c>
      <c r="B4128" s="8" t="s">
        <v>9523</v>
      </c>
      <c r="C4128" s="24" t="s">
        <v>2692</v>
      </c>
      <c r="D4128" s="25">
        <v>90</v>
      </c>
      <c r="E4128" s="12"/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7</v>
      </c>
      <c r="E4129" s="12">
        <v>37.979999999999997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7</v>
      </c>
      <c r="E4130" s="12">
        <v>38.07</v>
      </c>
      <c r="F4130" s="8"/>
    </row>
    <row r="4131" spans="1:6" x14ac:dyDescent="0.25">
      <c r="A4131" s="16">
        <v>1033</v>
      </c>
      <c r="B4131" s="8" t="s">
        <v>9526</v>
      </c>
      <c r="C4131" s="24" t="s">
        <v>2692</v>
      </c>
      <c r="D4131" s="25">
        <v>28</v>
      </c>
      <c r="E4131" s="12"/>
      <c r="F4131" s="8"/>
    </row>
    <row r="4132" spans="1:6" x14ac:dyDescent="0.25">
      <c r="A4132" s="16">
        <v>1033</v>
      </c>
      <c r="B4132" s="8" t="s">
        <v>9527</v>
      </c>
      <c r="C4132" s="24" t="s">
        <v>2692</v>
      </c>
      <c r="D4132" s="25">
        <v>28</v>
      </c>
      <c r="E4132" s="12"/>
      <c r="F4132" s="8"/>
    </row>
    <row r="4133" spans="1:6" x14ac:dyDescent="0.25">
      <c r="A4133" s="16">
        <v>1033</v>
      </c>
      <c r="B4133" s="8" t="s">
        <v>9528</v>
      </c>
      <c r="C4133" s="24" t="s">
        <v>2692</v>
      </c>
      <c r="D4133" s="25">
        <v>90</v>
      </c>
      <c r="E4133" s="12"/>
      <c r="F4133" s="8"/>
    </row>
    <row r="4134" spans="1:6" x14ac:dyDescent="0.25">
      <c r="A4134" s="16">
        <v>1033</v>
      </c>
      <c r="B4134" s="8" t="s">
        <v>9529</v>
      </c>
      <c r="C4134" s="24" t="s">
        <v>2692</v>
      </c>
      <c r="D4134" s="25">
        <v>90</v>
      </c>
      <c r="E4134" s="12"/>
      <c r="F4134" s="8"/>
    </row>
    <row r="4135" spans="1:6" x14ac:dyDescent="0.25">
      <c r="A4135" s="16">
        <v>1034</v>
      </c>
      <c r="B4135" s="8" t="s">
        <v>9530</v>
      </c>
      <c r="C4135" s="24" t="s">
        <v>2692</v>
      </c>
      <c r="D4135" s="25">
        <v>7</v>
      </c>
      <c r="E4135" s="12">
        <v>43.4</v>
      </c>
      <c r="F4135" s="8"/>
    </row>
    <row r="4136" spans="1:6" x14ac:dyDescent="0.25">
      <c r="A4136" s="16">
        <v>1034</v>
      </c>
      <c r="B4136" s="8" t="s">
        <v>9531</v>
      </c>
      <c r="C4136" s="24" t="s">
        <v>2692</v>
      </c>
      <c r="D4136" s="25">
        <v>7</v>
      </c>
      <c r="E4136" s="12">
        <v>35.22</v>
      </c>
      <c r="F4136" s="8"/>
    </row>
    <row r="4137" spans="1:6" x14ac:dyDescent="0.25">
      <c r="A4137" s="16">
        <v>1034</v>
      </c>
      <c r="B4137" s="8" t="s">
        <v>9532</v>
      </c>
      <c r="C4137" s="24" t="s">
        <v>2692</v>
      </c>
      <c r="D4137" s="25">
        <v>28</v>
      </c>
      <c r="E4137" s="12"/>
      <c r="F4137" s="8"/>
    </row>
    <row r="4138" spans="1:6" x14ac:dyDescent="0.25">
      <c r="A4138" s="16">
        <v>1034</v>
      </c>
      <c r="B4138" s="8" t="s">
        <v>9533</v>
      </c>
      <c r="C4138" s="24" t="s">
        <v>2692</v>
      </c>
      <c r="D4138" s="25">
        <v>28</v>
      </c>
      <c r="E4138" s="12"/>
      <c r="F4138" s="8"/>
    </row>
    <row r="4139" spans="1:6" x14ac:dyDescent="0.25">
      <c r="A4139" s="16">
        <v>1034</v>
      </c>
      <c r="B4139" s="8" t="s">
        <v>9534</v>
      </c>
      <c r="C4139" s="24" t="s">
        <v>2692</v>
      </c>
      <c r="D4139" s="25">
        <v>90</v>
      </c>
      <c r="E4139" s="12"/>
      <c r="F4139" s="8"/>
    </row>
    <row r="4140" spans="1:6" x14ac:dyDescent="0.25">
      <c r="A4140" s="16">
        <v>1034</v>
      </c>
      <c r="B4140" s="8" t="s">
        <v>9535</v>
      </c>
      <c r="C4140" s="24" t="s">
        <v>2692</v>
      </c>
      <c r="D4140" s="25">
        <v>90</v>
      </c>
      <c r="E4140" s="12"/>
      <c r="F4140" s="8"/>
    </row>
    <row r="4141" spans="1:6" x14ac:dyDescent="0.25">
      <c r="A4141" s="16">
        <v>1035</v>
      </c>
      <c r="B4141" s="8" t="s">
        <v>9536</v>
      </c>
      <c r="C4141" s="24" t="s">
        <v>2692</v>
      </c>
      <c r="D4141" s="25">
        <v>7</v>
      </c>
      <c r="E4141" s="12">
        <v>42.81</v>
      </c>
      <c r="F4141" s="8"/>
    </row>
    <row r="4142" spans="1:6" x14ac:dyDescent="0.25">
      <c r="A4142" s="16">
        <v>1035</v>
      </c>
      <c r="B4142" s="8" t="s">
        <v>9537</v>
      </c>
      <c r="C4142" s="24" t="s">
        <v>2692</v>
      </c>
      <c r="D4142" s="25">
        <v>7</v>
      </c>
      <c r="E4142" s="12">
        <v>37.46</v>
      </c>
      <c r="F4142" s="8"/>
    </row>
    <row r="4143" spans="1:6" x14ac:dyDescent="0.25">
      <c r="A4143" s="16">
        <v>1035</v>
      </c>
      <c r="B4143" s="8" t="s">
        <v>9538</v>
      </c>
      <c r="C4143" s="24" t="s">
        <v>2692</v>
      </c>
      <c r="D4143" s="25">
        <v>28</v>
      </c>
      <c r="E4143" s="12"/>
      <c r="F4143" s="8"/>
    </row>
    <row r="4144" spans="1:6" x14ac:dyDescent="0.25">
      <c r="A4144" s="16">
        <v>1035</v>
      </c>
      <c r="B4144" s="8" t="s">
        <v>9539</v>
      </c>
      <c r="C4144" s="24" t="s">
        <v>2692</v>
      </c>
      <c r="D4144" s="25">
        <v>28</v>
      </c>
      <c r="E4144" s="12"/>
      <c r="F4144" s="8"/>
    </row>
    <row r="4145" spans="1:6" x14ac:dyDescent="0.25">
      <c r="A4145" s="16">
        <v>1035</v>
      </c>
      <c r="B4145" s="8" t="s">
        <v>9540</v>
      </c>
      <c r="C4145" s="24" t="s">
        <v>2692</v>
      </c>
      <c r="D4145" s="25">
        <v>90</v>
      </c>
      <c r="E4145" s="12"/>
      <c r="F4145" s="8"/>
    </row>
    <row r="4146" spans="1:6" x14ac:dyDescent="0.25">
      <c r="A4146" s="16">
        <v>1035</v>
      </c>
      <c r="B4146" s="8" t="s">
        <v>9541</v>
      </c>
      <c r="C4146" s="24" t="s">
        <v>2692</v>
      </c>
      <c r="D4146" s="25">
        <v>90</v>
      </c>
      <c r="E4146" s="12"/>
      <c r="F4146" s="8"/>
    </row>
    <row r="4147" spans="1:6" x14ac:dyDescent="0.25">
      <c r="A4147" s="16">
        <v>1036</v>
      </c>
      <c r="B4147" s="8" t="s">
        <v>9542</v>
      </c>
      <c r="C4147" s="24" t="s">
        <v>2692</v>
      </c>
      <c r="D4147" s="25">
        <v>7</v>
      </c>
      <c r="E4147" s="12">
        <v>37.97</v>
      </c>
      <c r="F4147" s="8"/>
    </row>
    <row r="4148" spans="1:6" x14ac:dyDescent="0.25">
      <c r="A4148" s="16">
        <v>1036</v>
      </c>
      <c r="B4148" s="8" t="s">
        <v>9543</v>
      </c>
      <c r="C4148" s="24" t="s">
        <v>2692</v>
      </c>
      <c r="D4148" s="25">
        <v>7</v>
      </c>
      <c r="E4148" s="12">
        <v>35.200000000000003</v>
      </c>
      <c r="F4148" s="8"/>
    </row>
    <row r="4149" spans="1:6" x14ac:dyDescent="0.25">
      <c r="A4149" s="16">
        <v>1036</v>
      </c>
      <c r="B4149" s="8" t="s">
        <v>9544</v>
      </c>
      <c r="C4149" s="24" t="s">
        <v>2692</v>
      </c>
      <c r="D4149" s="25">
        <v>28</v>
      </c>
      <c r="E4149" s="12"/>
      <c r="F4149" s="8"/>
    </row>
    <row r="4150" spans="1:6" x14ac:dyDescent="0.25">
      <c r="A4150" s="16">
        <v>1036</v>
      </c>
      <c r="B4150" s="8" t="s">
        <v>9545</v>
      </c>
      <c r="C4150" s="24" t="s">
        <v>2692</v>
      </c>
      <c r="D4150" s="25">
        <v>28</v>
      </c>
      <c r="E4150" s="12"/>
      <c r="F4150" s="8"/>
    </row>
    <row r="4151" spans="1:6" x14ac:dyDescent="0.25">
      <c r="A4151" s="16">
        <v>1036</v>
      </c>
      <c r="B4151" s="8" t="s">
        <v>9546</v>
      </c>
      <c r="C4151" s="24" t="s">
        <v>2692</v>
      </c>
      <c r="D4151" s="25">
        <v>90</v>
      </c>
      <c r="E4151" s="12"/>
      <c r="F4151" s="8"/>
    </row>
    <row r="4152" spans="1:6" x14ac:dyDescent="0.25">
      <c r="A4152" s="16">
        <v>1036</v>
      </c>
      <c r="B4152" s="8" t="s">
        <v>9547</v>
      </c>
      <c r="C4152" s="24" t="s">
        <v>2692</v>
      </c>
      <c r="D4152" s="25">
        <v>90</v>
      </c>
      <c r="E4152" s="12"/>
      <c r="F4152" s="8"/>
    </row>
    <row r="4153" spans="1:6" x14ac:dyDescent="0.25">
      <c r="A4153" s="16">
        <v>1037</v>
      </c>
      <c r="B4153" s="8" t="s">
        <v>9548</v>
      </c>
      <c r="C4153" s="24" t="s">
        <v>2692</v>
      </c>
      <c r="D4153" s="25">
        <v>7</v>
      </c>
      <c r="E4153" s="12">
        <v>35.71</v>
      </c>
      <c r="F4153" s="8"/>
    </row>
    <row r="4154" spans="1:6" x14ac:dyDescent="0.25">
      <c r="A4154" s="16">
        <v>1037</v>
      </c>
      <c r="B4154" s="8" t="s">
        <v>9549</v>
      </c>
      <c r="C4154" s="24" t="s">
        <v>2692</v>
      </c>
      <c r="D4154" s="25">
        <v>7</v>
      </c>
      <c r="E4154" s="12">
        <v>30.59</v>
      </c>
      <c r="F4154" s="8"/>
    </row>
    <row r="4155" spans="1:6" x14ac:dyDescent="0.25">
      <c r="A4155" s="16">
        <v>1037</v>
      </c>
      <c r="B4155" s="8" t="s">
        <v>9550</v>
      </c>
      <c r="C4155" s="24" t="s">
        <v>2692</v>
      </c>
      <c r="D4155" s="25">
        <v>28</v>
      </c>
      <c r="E4155" s="12"/>
      <c r="F4155" s="8"/>
    </row>
    <row r="4156" spans="1:6" x14ac:dyDescent="0.25">
      <c r="A4156" s="16">
        <v>1037</v>
      </c>
      <c r="B4156" s="8" t="s">
        <v>9551</v>
      </c>
      <c r="C4156" s="24" t="s">
        <v>2692</v>
      </c>
      <c r="D4156" s="25">
        <v>28</v>
      </c>
      <c r="E4156" s="12"/>
      <c r="F4156" s="8"/>
    </row>
    <row r="4157" spans="1:6" x14ac:dyDescent="0.25">
      <c r="A4157" s="16">
        <v>1037</v>
      </c>
      <c r="B4157" s="8" t="s">
        <v>9552</v>
      </c>
      <c r="C4157" s="24" t="s">
        <v>2692</v>
      </c>
      <c r="D4157" s="25">
        <v>90</v>
      </c>
      <c r="E4157" s="12"/>
      <c r="F4157" s="8"/>
    </row>
    <row r="4158" spans="1:6" x14ac:dyDescent="0.25">
      <c r="A4158" s="16">
        <v>1037</v>
      </c>
      <c r="B4158" s="8" t="s">
        <v>9553</v>
      </c>
      <c r="C4158" s="24" t="s">
        <v>2692</v>
      </c>
      <c r="D4158" s="25">
        <v>90</v>
      </c>
      <c r="E4158" s="12"/>
      <c r="F4158" s="8"/>
    </row>
    <row r="4159" spans="1:6" x14ac:dyDescent="0.25">
      <c r="A4159" s="16">
        <v>1038</v>
      </c>
      <c r="B4159" s="8" t="s">
        <v>9554</v>
      </c>
      <c r="C4159" s="24" t="s">
        <v>2692</v>
      </c>
      <c r="D4159" s="25">
        <v>7</v>
      </c>
      <c r="E4159" s="12">
        <v>34.99</v>
      </c>
      <c r="F4159" s="8"/>
    </row>
    <row r="4160" spans="1:6" x14ac:dyDescent="0.25">
      <c r="A4160" s="16">
        <v>1038</v>
      </c>
      <c r="B4160" s="8" t="s">
        <v>9555</v>
      </c>
      <c r="C4160" s="24" t="s">
        <v>2692</v>
      </c>
      <c r="D4160" s="25">
        <v>7</v>
      </c>
      <c r="E4160" s="12">
        <v>37.799999999999997</v>
      </c>
      <c r="F4160" s="8"/>
    </row>
    <row r="4161" spans="1:6" x14ac:dyDescent="0.25">
      <c r="A4161" s="16">
        <v>1038</v>
      </c>
      <c r="B4161" s="8" t="s">
        <v>9556</v>
      </c>
      <c r="C4161" s="24" t="s">
        <v>2692</v>
      </c>
      <c r="D4161" s="25">
        <v>28</v>
      </c>
      <c r="E4161" s="12"/>
      <c r="F4161" s="8"/>
    </row>
    <row r="4162" spans="1:6" x14ac:dyDescent="0.25">
      <c r="A4162" s="16">
        <v>1038</v>
      </c>
      <c r="B4162" s="8" t="s">
        <v>9557</v>
      </c>
      <c r="C4162" s="24" t="s">
        <v>2692</v>
      </c>
      <c r="D4162" s="25">
        <v>28</v>
      </c>
      <c r="E4162" s="12"/>
      <c r="F4162" s="8"/>
    </row>
    <row r="4163" spans="1:6" x14ac:dyDescent="0.25">
      <c r="A4163" s="16">
        <v>1038</v>
      </c>
      <c r="B4163" s="8" t="s">
        <v>9558</v>
      </c>
      <c r="C4163" s="24" t="s">
        <v>2692</v>
      </c>
      <c r="D4163" s="25">
        <v>90</v>
      </c>
      <c r="E4163" s="12"/>
      <c r="F4163" s="8"/>
    </row>
    <row r="4164" spans="1:6" x14ac:dyDescent="0.25">
      <c r="A4164" s="16">
        <v>1038</v>
      </c>
      <c r="B4164" s="8" t="s">
        <v>9559</v>
      </c>
      <c r="C4164" s="24" t="s">
        <v>2692</v>
      </c>
      <c r="D4164" s="25">
        <v>90</v>
      </c>
      <c r="E4164" s="12"/>
      <c r="F4164" s="8"/>
    </row>
    <row r="4165" spans="1:6" x14ac:dyDescent="0.25">
      <c r="A4165" s="16">
        <v>1039</v>
      </c>
      <c r="B4165" s="8" t="s">
        <v>9560</v>
      </c>
      <c r="C4165" s="24" t="s">
        <v>2692</v>
      </c>
      <c r="D4165" s="25">
        <v>7</v>
      </c>
      <c r="E4165" s="12">
        <v>40.9</v>
      </c>
      <c r="F4165" s="8"/>
    </row>
    <row r="4166" spans="1:6" x14ac:dyDescent="0.25">
      <c r="A4166" s="16">
        <v>1039</v>
      </c>
      <c r="B4166" s="8" t="s">
        <v>9561</v>
      </c>
      <c r="C4166" s="24" t="s">
        <v>2692</v>
      </c>
      <c r="D4166" s="25">
        <v>7</v>
      </c>
      <c r="E4166" s="12">
        <v>37.380000000000003</v>
      </c>
      <c r="F4166" s="8"/>
    </row>
    <row r="4167" spans="1:6" x14ac:dyDescent="0.25">
      <c r="A4167" s="16">
        <v>1039</v>
      </c>
      <c r="B4167" s="8" t="s">
        <v>9562</v>
      </c>
      <c r="C4167" s="24" t="s">
        <v>2692</v>
      </c>
      <c r="D4167" s="25">
        <v>28</v>
      </c>
      <c r="E4167" s="12"/>
      <c r="F4167" s="8"/>
    </row>
    <row r="4168" spans="1:6" x14ac:dyDescent="0.25">
      <c r="A4168" s="16">
        <v>1039</v>
      </c>
      <c r="B4168" s="8" t="s">
        <v>9563</v>
      </c>
      <c r="C4168" s="24" t="s">
        <v>2692</v>
      </c>
      <c r="D4168" s="25">
        <v>28</v>
      </c>
      <c r="E4168" s="12"/>
      <c r="F4168" s="8"/>
    </row>
    <row r="4169" spans="1:6" x14ac:dyDescent="0.25">
      <c r="A4169" s="16">
        <v>1039</v>
      </c>
      <c r="B4169" s="8" t="s">
        <v>9564</v>
      </c>
      <c r="C4169" s="24" t="s">
        <v>2692</v>
      </c>
      <c r="D4169" s="25">
        <v>90</v>
      </c>
      <c r="E4169" s="12"/>
      <c r="F4169" s="8"/>
    </row>
    <row r="4170" spans="1:6" x14ac:dyDescent="0.25">
      <c r="A4170" s="16">
        <v>1039</v>
      </c>
      <c r="B4170" s="8" t="s">
        <v>9565</v>
      </c>
      <c r="C4170" s="24" t="s">
        <v>2692</v>
      </c>
      <c r="D4170" s="25">
        <v>90</v>
      </c>
      <c r="E4170" s="12"/>
      <c r="F4170" s="8"/>
    </row>
    <row r="4171" spans="1:6" x14ac:dyDescent="0.25">
      <c r="A4171" s="16">
        <v>1040</v>
      </c>
      <c r="B4171" s="8" t="s">
        <v>9566</v>
      </c>
      <c r="C4171" s="24" t="s">
        <v>2692</v>
      </c>
      <c r="D4171" s="25">
        <v>7</v>
      </c>
      <c r="E4171" s="12">
        <v>31.52</v>
      </c>
      <c r="F4171" s="8"/>
    </row>
    <row r="4172" spans="1:6" x14ac:dyDescent="0.25">
      <c r="A4172" s="16">
        <v>1040</v>
      </c>
      <c r="B4172" s="8" t="s">
        <v>9567</v>
      </c>
      <c r="C4172" s="24" t="s">
        <v>2692</v>
      </c>
      <c r="D4172" s="25">
        <v>7</v>
      </c>
      <c r="E4172" s="12">
        <v>28.9</v>
      </c>
      <c r="F4172" s="8"/>
    </row>
    <row r="4173" spans="1:6" x14ac:dyDescent="0.25">
      <c r="A4173" s="16">
        <v>1040</v>
      </c>
      <c r="B4173" s="8" t="s">
        <v>9568</v>
      </c>
      <c r="C4173" s="24" t="s">
        <v>2692</v>
      </c>
      <c r="D4173" s="25">
        <v>28</v>
      </c>
      <c r="E4173" s="12"/>
      <c r="F4173" s="8"/>
    </row>
    <row r="4174" spans="1:6" x14ac:dyDescent="0.25">
      <c r="A4174" s="16">
        <v>1040</v>
      </c>
      <c r="B4174" s="8" t="s">
        <v>9569</v>
      </c>
      <c r="C4174" s="24" t="s">
        <v>2692</v>
      </c>
      <c r="D4174" s="25">
        <v>28</v>
      </c>
      <c r="E4174" s="12"/>
      <c r="F4174" s="8"/>
    </row>
    <row r="4175" spans="1:6" x14ac:dyDescent="0.25">
      <c r="A4175" s="16">
        <v>1040</v>
      </c>
      <c r="B4175" s="8" t="s">
        <v>9570</v>
      </c>
      <c r="C4175" s="24" t="s">
        <v>2692</v>
      </c>
      <c r="D4175" s="25">
        <v>90</v>
      </c>
      <c r="E4175" s="12"/>
      <c r="F4175" s="8"/>
    </row>
    <row r="4176" spans="1:6" x14ac:dyDescent="0.25">
      <c r="A4176" s="16">
        <v>1040</v>
      </c>
      <c r="B4176" s="8" t="s">
        <v>9571</v>
      </c>
      <c r="C4176" s="24" t="s">
        <v>2692</v>
      </c>
      <c r="D4176" s="25">
        <v>90</v>
      </c>
      <c r="E4176" s="12"/>
      <c r="F4176" s="8"/>
    </row>
    <row r="4177" spans="1:6" x14ac:dyDescent="0.25">
      <c r="A4177" s="16">
        <v>1041</v>
      </c>
      <c r="B4177" s="8" t="s">
        <v>9572</v>
      </c>
      <c r="C4177" s="24" t="s">
        <v>2692</v>
      </c>
      <c r="D4177" s="25">
        <v>7</v>
      </c>
      <c r="E4177" s="12">
        <v>40.840000000000003</v>
      </c>
      <c r="F4177" s="8"/>
    </row>
    <row r="4178" spans="1:6" x14ac:dyDescent="0.25">
      <c r="A4178" s="16">
        <v>1041</v>
      </c>
      <c r="B4178" s="8" t="s">
        <v>9573</v>
      </c>
      <c r="C4178" s="24" t="s">
        <v>2692</v>
      </c>
      <c r="D4178" s="25">
        <v>7</v>
      </c>
      <c r="E4178" s="12">
        <v>43.2</v>
      </c>
      <c r="F4178" s="8"/>
    </row>
    <row r="4179" spans="1:6" x14ac:dyDescent="0.25">
      <c r="A4179" s="16">
        <v>1041</v>
      </c>
      <c r="B4179" s="8" t="s">
        <v>9574</v>
      </c>
      <c r="C4179" s="24" t="s">
        <v>2692</v>
      </c>
      <c r="D4179" s="25">
        <v>28</v>
      </c>
      <c r="E4179" s="12"/>
      <c r="F4179" s="8"/>
    </row>
    <row r="4180" spans="1:6" x14ac:dyDescent="0.25">
      <c r="A4180" s="16">
        <v>1041</v>
      </c>
      <c r="B4180" s="8" t="s">
        <v>9575</v>
      </c>
      <c r="C4180" s="24" t="s">
        <v>2692</v>
      </c>
      <c r="D4180" s="25">
        <v>28</v>
      </c>
      <c r="E4180" s="12"/>
      <c r="F4180" s="8"/>
    </row>
    <row r="4181" spans="1:6" x14ac:dyDescent="0.25">
      <c r="A4181" s="16">
        <v>1041</v>
      </c>
      <c r="B4181" s="8" t="s">
        <v>9576</v>
      </c>
      <c r="C4181" s="24" t="s">
        <v>2692</v>
      </c>
      <c r="D4181" s="25">
        <v>90</v>
      </c>
      <c r="E4181" s="12"/>
      <c r="F4181" s="8"/>
    </row>
    <row r="4182" spans="1:6" x14ac:dyDescent="0.25">
      <c r="A4182" s="16">
        <v>1041</v>
      </c>
      <c r="B4182" s="8" t="s">
        <v>9577</v>
      </c>
      <c r="C4182" s="24" t="s">
        <v>2692</v>
      </c>
      <c r="D4182" s="25">
        <v>90</v>
      </c>
      <c r="E4182" s="12"/>
      <c r="F4182" s="8"/>
    </row>
    <row r="4183" spans="1:6" x14ac:dyDescent="0.25">
      <c r="A4183" s="16">
        <v>1042</v>
      </c>
      <c r="B4183" s="8" t="s">
        <v>9578</v>
      </c>
      <c r="C4183" s="24" t="s">
        <v>2692</v>
      </c>
      <c r="D4183" s="25">
        <v>7</v>
      </c>
      <c r="E4183" s="12">
        <v>35.06</v>
      </c>
      <c r="F4183" s="8"/>
    </row>
    <row r="4184" spans="1:6" x14ac:dyDescent="0.25">
      <c r="A4184" s="16">
        <v>1042</v>
      </c>
      <c r="B4184" s="8" t="s">
        <v>9579</v>
      </c>
      <c r="C4184" s="24" t="s">
        <v>2692</v>
      </c>
      <c r="D4184" s="25">
        <v>7</v>
      </c>
      <c r="E4184" s="12">
        <v>33.036000000000001</v>
      </c>
      <c r="F4184" s="8"/>
    </row>
    <row r="4185" spans="1:6" x14ac:dyDescent="0.25">
      <c r="A4185" s="16">
        <v>1042</v>
      </c>
      <c r="B4185" s="8" t="s">
        <v>9580</v>
      </c>
      <c r="C4185" s="24" t="s">
        <v>2692</v>
      </c>
      <c r="D4185" s="25">
        <v>28</v>
      </c>
      <c r="E4185" s="12"/>
      <c r="F4185" s="8"/>
    </row>
    <row r="4186" spans="1:6" x14ac:dyDescent="0.25">
      <c r="A4186" s="16">
        <v>1042</v>
      </c>
      <c r="B4186" s="8" t="s">
        <v>9581</v>
      </c>
      <c r="C4186" s="24" t="s">
        <v>2692</v>
      </c>
      <c r="D4186" s="25">
        <v>28</v>
      </c>
      <c r="E4186" s="12"/>
      <c r="F4186" s="8"/>
    </row>
    <row r="4187" spans="1:6" x14ac:dyDescent="0.25">
      <c r="A4187" s="16">
        <v>1042</v>
      </c>
      <c r="B4187" s="8" t="s">
        <v>9582</v>
      </c>
      <c r="C4187" s="24" t="s">
        <v>2692</v>
      </c>
      <c r="D4187" s="25">
        <v>90</v>
      </c>
      <c r="E4187" s="12"/>
      <c r="F4187" s="8"/>
    </row>
    <row r="4188" spans="1:6" x14ac:dyDescent="0.25">
      <c r="A4188" s="16">
        <v>1042</v>
      </c>
      <c r="B4188" s="8" t="s">
        <v>9583</v>
      </c>
      <c r="C4188" s="24" t="s">
        <v>2692</v>
      </c>
      <c r="D4188" s="25">
        <v>90</v>
      </c>
      <c r="E4188" s="12"/>
      <c r="F4188" s="8"/>
    </row>
    <row r="4189" spans="1:6" x14ac:dyDescent="0.25">
      <c r="A4189" s="16">
        <v>1043</v>
      </c>
      <c r="B4189" s="8" t="s">
        <v>9584</v>
      </c>
      <c r="C4189" s="24" t="s">
        <v>2692</v>
      </c>
      <c r="D4189" s="25">
        <v>7</v>
      </c>
      <c r="E4189" s="12">
        <v>20.059999999999999</v>
      </c>
      <c r="F4189" s="8"/>
    </row>
    <row r="4190" spans="1:6" x14ac:dyDescent="0.25">
      <c r="A4190" s="16">
        <v>1043</v>
      </c>
      <c r="B4190" s="8" t="s">
        <v>9585</v>
      </c>
      <c r="C4190" s="24" t="s">
        <v>2692</v>
      </c>
      <c r="D4190" s="25">
        <v>7</v>
      </c>
      <c r="E4190" s="12">
        <v>20.92</v>
      </c>
      <c r="F4190" s="8"/>
    </row>
    <row r="4191" spans="1:6" x14ac:dyDescent="0.25">
      <c r="A4191" s="16">
        <v>1043</v>
      </c>
      <c r="B4191" s="8" t="s">
        <v>9586</v>
      </c>
      <c r="C4191" s="24" t="s">
        <v>2692</v>
      </c>
      <c r="D4191" s="25">
        <v>28</v>
      </c>
      <c r="E4191" s="12"/>
      <c r="F4191" s="8"/>
    </row>
    <row r="4192" spans="1:6" x14ac:dyDescent="0.25">
      <c r="A4192" s="16">
        <v>1043</v>
      </c>
      <c r="B4192" s="8" t="s">
        <v>9587</v>
      </c>
      <c r="C4192" s="24" t="s">
        <v>2692</v>
      </c>
      <c r="D4192" s="25">
        <v>28</v>
      </c>
      <c r="E4192" s="12"/>
      <c r="F4192" s="8"/>
    </row>
    <row r="4193" spans="1:6" x14ac:dyDescent="0.25">
      <c r="A4193" s="16">
        <v>1043</v>
      </c>
      <c r="B4193" s="8" t="s">
        <v>9588</v>
      </c>
      <c r="C4193" s="24" t="s">
        <v>2692</v>
      </c>
      <c r="D4193" s="25">
        <v>90</v>
      </c>
      <c r="E4193" s="12"/>
      <c r="F4193" s="8"/>
    </row>
    <row r="4194" spans="1:6" x14ac:dyDescent="0.25">
      <c r="A4194" s="16">
        <v>1043</v>
      </c>
      <c r="B4194" s="8" t="s">
        <v>9589</v>
      </c>
      <c r="C4194" s="24" t="s">
        <v>2692</v>
      </c>
      <c r="D4194" s="25">
        <v>90</v>
      </c>
      <c r="E4194" s="12"/>
      <c r="F4194" s="8"/>
    </row>
    <row r="4195" spans="1:6" x14ac:dyDescent="0.25">
      <c r="A4195" s="16">
        <v>1044</v>
      </c>
      <c r="B4195" s="8" t="s">
        <v>9590</v>
      </c>
      <c r="C4195" s="24" t="s">
        <v>2692</v>
      </c>
      <c r="D4195" s="25">
        <v>7</v>
      </c>
      <c r="E4195" s="12">
        <v>23.13</v>
      </c>
      <c r="F4195" s="8"/>
    </row>
    <row r="4196" spans="1:6" x14ac:dyDescent="0.25">
      <c r="A4196" s="16">
        <v>1044</v>
      </c>
      <c r="B4196" s="8" t="s">
        <v>9591</v>
      </c>
      <c r="C4196" s="24" t="s">
        <v>2692</v>
      </c>
      <c r="D4196" s="25">
        <v>7</v>
      </c>
      <c r="E4196" s="12">
        <v>24.62</v>
      </c>
      <c r="F4196" s="8"/>
    </row>
    <row r="4197" spans="1:6" x14ac:dyDescent="0.25">
      <c r="A4197" s="16">
        <v>1044</v>
      </c>
      <c r="B4197" s="8" t="s">
        <v>9592</v>
      </c>
      <c r="C4197" s="24" t="s">
        <v>2692</v>
      </c>
      <c r="D4197" s="25">
        <v>28</v>
      </c>
      <c r="E4197" s="12"/>
      <c r="F4197" s="8"/>
    </row>
    <row r="4198" spans="1:6" x14ac:dyDescent="0.25">
      <c r="A4198" s="16">
        <v>1044</v>
      </c>
      <c r="B4198" s="8" t="s">
        <v>9593</v>
      </c>
      <c r="C4198" s="24" t="s">
        <v>2692</v>
      </c>
      <c r="D4198" s="25">
        <v>28</v>
      </c>
      <c r="E4198" s="12"/>
      <c r="F4198" s="8"/>
    </row>
    <row r="4199" spans="1:6" x14ac:dyDescent="0.25">
      <c r="A4199" s="16">
        <v>1044</v>
      </c>
      <c r="B4199" s="8" t="s">
        <v>9594</v>
      </c>
      <c r="C4199" s="24" t="s">
        <v>2692</v>
      </c>
      <c r="D4199" s="25">
        <v>90</v>
      </c>
      <c r="E4199" s="12"/>
      <c r="F4199" s="8"/>
    </row>
    <row r="4200" spans="1:6" x14ac:dyDescent="0.25">
      <c r="A4200" s="16">
        <v>1044</v>
      </c>
      <c r="B4200" s="8" t="s">
        <v>9595</v>
      </c>
      <c r="C4200" s="24" t="s">
        <v>2692</v>
      </c>
      <c r="D4200" s="25">
        <v>90</v>
      </c>
      <c r="E4200" s="12"/>
      <c r="F4200" s="8"/>
    </row>
    <row r="4201" spans="1:6" x14ac:dyDescent="0.25">
      <c r="A4201" s="16">
        <v>1045</v>
      </c>
      <c r="B4201" s="264" t="s">
        <v>9596</v>
      </c>
      <c r="C4201" s="24" t="s">
        <v>2692</v>
      </c>
      <c r="D4201" s="25">
        <v>7</v>
      </c>
      <c r="E4201" s="12">
        <v>18.100000000000001</v>
      </c>
      <c r="F4201" s="8"/>
    </row>
    <row r="4202" spans="1:6" x14ac:dyDescent="0.25">
      <c r="A4202" s="16">
        <v>1045</v>
      </c>
      <c r="B4202" s="265" t="s">
        <v>9597</v>
      </c>
      <c r="C4202" s="24" t="s">
        <v>2692</v>
      </c>
      <c r="D4202" s="25">
        <v>7</v>
      </c>
      <c r="E4202" s="12">
        <v>20.38</v>
      </c>
      <c r="F4202" s="8"/>
    </row>
    <row r="4203" spans="1:6" x14ac:dyDescent="0.25">
      <c r="A4203" s="16">
        <v>1045</v>
      </c>
      <c r="B4203" s="264" t="s">
        <v>9598</v>
      </c>
      <c r="C4203" s="24" t="s">
        <v>2692</v>
      </c>
      <c r="D4203" s="25">
        <v>28</v>
      </c>
      <c r="E4203" s="12"/>
      <c r="F4203" s="8"/>
    </row>
    <row r="4204" spans="1:6" x14ac:dyDescent="0.25">
      <c r="A4204" s="16">
        <v>1045</v>
      </c>
      <c r="B4204" s="265" t="s">
        <v>9599</v>
      </c>
      <c r="C4204" s="24" t="s">
        <v>2692</v>
      </c>
      <c r="D4204" s="25">
        <v>28</v>
      </c>
      <c r="E4204" s="12"/>
      <c r="F4204" s="8"/>
    </row>
    <row r="4205" spans="1:6" x14ac:dyDescent="0.25">
      <c r="A4205" s="16">
        <v>1046</v>
      </c>
      <c r="B4205" s="268" t="s">
        <v>9600</v>
      </c>
      <c r="C4205" s="24" t="s">
        <v>2692</v>
      </c>
      <c r="D4205" s="25">
        <v>7</v>
      </c>
      <c r="E4205" s="12">
        <v>17.55</v>
      </c>
      <c r="F4205" s="8"/>
    </row>
    <row r="4206" spans="1:6" x14ac:dyDescent="0.25">
      <c r="A4206" s="16">
        <v>1046</v>
      </c>
      <c r="B4206" s="269" t="s">
        <v>9601</v>
      </c>
      <c r="C4206" s="24" t="s">
        <v>2692</v>
      </c>
      <c r="D4206" s="25">
        <v>7</v>
      </c>
      <c r="E4206" s="12">
        <v>17.97</v>
      </c>
      <c r="F4206" s="8"/>
    </row>
    <row r="4207" spans="1:6" x14ac:dyDescent="0.25">
      <c r="A4207" s="16">
        <v>1046</v>
      </c>
      <c r="B4207" s="268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1046</v>
      </c>
      <c r="B4208" s="269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1047</v>
      </c>
      <c r="B4209" s="266" t="s">
        <v>9604</v>
      </c>
      <c r="C4209" s="24" t="s">
        <v>2692</v>
      </c>
      <c r="D4209" s="25">
        <v>7</v>
      </c>
      <c r="E4209" s="12">
        <v>18.170000000000002</v>
      </c>
      <c r="F4209" s="8"/>
    </row>
    <row r="4210" spans="1:6" x14ac:dyDescent="0.25">
      <c r="A4210" s="16">
        <v>1047</v>
      </c>
      <c r="B4210" s="267" t="s">
        <v>9605</v>
      </c>
      <c r="C4210" s="24" t="s">
        <v>2692</v>
      </c>
      <c r="D4210" s="25">
        <v>7</v>
      </c>
      <c r="E4210" s="12">
        <v>18.61</v>
      </c>
      <c r="F4210" s="8"/>
    </row>
    <row r="4211" spans="1:6" x14ac:dyDescent="0.25">
      <c r="A4211" s="16">
        <v>1047</v>
      </c>
      <c r="B4211" s="266" t="s">
        <v>9606</v>
      </c>
      <c r="C4211" s="24" t="s">
        <v>2692</v>
      </c>
      <c r="D4211" s="25">
        <v>28</v>
      </c>
      <c r="E4211" s="12"/>
      <c r="F4211" s="8"/>
    </row>
    <row r="4212" spans="1:6" x14ac:dyDescent="0.25">
      <c r="A4212" s="16">
        <v>1047</v>
      </c>
      <c r="B4212" s="267" t="s">
        <v>9607</v>
      </c>
      <c r="C4212" s="24" t="s">
        <v>2692</v>
      </c>
      <c r="D4212" s="25">
        <v>28</v>
      </c>
      <c r="E4212" s="12"/>
      <c r="F4212" s="8"/>
    </row>
    <row r="4213" spans="1:6" x14ac:dyDescent="0.25">
      <c r="A4213" s="16">
        <v>1048</v>
      </c>
      <c r="B4213" s="264" t="s">
        <v>9608</v>
      </c>
      <c r="C4213" s="24" t="s">
        <v>2692</v>
      </c>
      <c r="D4213" s="25">
        <v>7</v>
      </c>
      <c r="E4213" s="12">
        <v>25.94</v>
      </c>
      <c r="F4213" s="8"/>
    </row>
    <row r="4214" spans="1:6" x14ac:dyDescent="0.25">
      <c r="A4214" s="16">
        <v>1048</v>
      </c>
      <c r="B4214" s="265" t="s">
        <v>9609</v>
      </c>
      <c r="C4214" s="24" t="s">
        <v>2692</v>
      </c>
      <c r="D4214" s="25">
        <v>7</v>
      </c>
      <c r="E4214" s="12">
        <v>25.68</v>
      </c>
      <c r="F4214" s="8"/>
    </row>
    <row r="4215" spans="1:6" x14ac:dyDescent="0.25">
      <c r="A4215" s="16">
        <v>1048</v>
      </c>
      <c r="B4215" s="264" t="s">
        <v>9610</v>
      </c>
      <c r="C4215" s="24" t="s">
        <v>2692</v>
      </c>
      <c r="D4215" s="25">
        <v>28</v>
      </c>
      <c r="E4215" s="12"/>
      <c r="F4215" s="8"/>
    </row>
    <row r="4216" spans="1:6" x14ac:dyDescent="0.25">
      <c r="A4216" s="16">
        <v>1048</v>
      </c>
      <c r="B4216" s="265" t="s">
        <v>9611</v>
      </c>
      <c r="C4216" s="24" t="s">
        <v>2692</v>
      </c>
      <c r="D4216" s="25">
        <v>28</v>
      </c>
      <c r="E4216" s="12"/>
      <c r="F4216" s="8"/>
    </row>
    <row r="4217" spans="1:6" x14ac:dyDescent="0.25">
      <c r="A4217" s="16">
        <v>1048</v>
      </c>
      <c r="B4217" s="264" t="s">
        <v>9612</v>
      </c>
      <c r="C4217" s="24" t="s">
        <v>2692</v>
      </c>
      <c r="D4217" s="25">
        <v>90</v>
      </c>
      <c r="E4217" s="12"/>
      <c r="F4217" s="8"/>
    </row>
    <row r="4218" spans="1:6" x14ac:dyDescent="0.25">
      <c r="A4218" s="16">
        <v>1048</v>
      </c>
      <c r="B4218" s="265" t="s">
        <v>9613</v>
      </c>
      <c r="C4218" s="24" t="s">
        <v>2692</v>
      </c>
      <c r="D4218" s="25">
        <v>90</v>
      </c>
      <c r="E4218" s="12"/>
      <c r="F4218" s="8"/>
    </row>
    <row r="4219" spans="1:6" x14ac:dyDescent="0.25">
      <c r="A4219" s="16">
        <v>1049</v>
      </c>
      <c r="B4219" s="264" t="s">
        <v>9614</v>
      </c>
      <c r="C4219" s="24" t="s">
        <v>2692</v>
      </c>
      <c r="D4219" s="25">
        <v>7</v>
      </c>
      <c r="E4219" s="12">
        <v>24.34</v>
      </c>
      <c r="F4219" s="8"/>
    </row>
    <row r="4220" spans="1:6" x14ac:dyDescent="0.25">
      <c r="A4220" s="16">
        <v>1049</v>
      </c>
      <c r="B4220" s="265" t="s">
        <v>9615</v>
      </c>
      <c r="C4220" s="24" t="s">
        <v>2692</v>
      </c>
      <c r="D4220" s="25">
        <v>7</v>
      </c>
      <c r="E4220" s="12">
        <v>24.66</v>
      </c>
      <c r="F4220" s="8"/>
    </row>
    <row r="4221" spans="1:6" x14ac:dyDescent="0.25">
      <c r="A4221" s="16">
        <v>1049</v>
      </c>
      <c r="B4221" s="264" t="s">
        <v>9616</v>
      </c>
      <c r="C4221" s="24" t="s">
        <v>2692</v>
      </c>
      <c r="D4221" s="25">
        <v>28</v>
      </c>
      <c r="E4221" s="12"/>
      <c r="F4221" s="8"/>
    </row>
    <row r="4222" spans="1:6" x14ac:dyDescent="0.25">
      <c r="A4222" s="16">
        <v>1049</v>
      </c>
      <c r="B4222" s="265" t="s">
        <v>9617</v>
      </c>
      <c r="C4222" s="24" t="s">
        <v>2692</v>
      </c>
      <c r="D4222" s="25">
        <v>28</v>
      </c>
      <c r="E4222" s="12"/>
      <c r="F4222" s="8"/>
    </row>
    <row r="4223" spans="1:6" x14ac:dyDescent="0.25">
      <c r="A4223" s="16">
        <v>1049</v>
      </c>
      <c r="B4223" s="264" t="s">
        <v>9618</v>
      </c>
      <c r="C4223" s="24" t="s">
        <v>2692</v>
      </c>
      <c r="D4223" s="25">
        <v>90</v>
      </c>
      <c r="E4223" s="12"/>
      <c r="F4223" s="8"/>
    </row>
    <row r="4224" spans="1:6" x14ac:dyDescent="0.25">
      <c r="A4224" s="16">
        <v>1049</v>
      </c>
      <c r="B4224" s="265" t="s">
        <v>9619</v>
      </c>
      <c r="C4224" s="24" t="s">
        <v>2692</v>
      </c>
      <c r="D4224" s="25">
        <v>90</v>
      </c>
      <c r="E4224" s="12"/>
      <c r="F4224" s="8"/>
    </row>
    <row r="4225" spans="1:6" x14ac:dyDescent="0.25">
      <c r="A4225" s="16">
        <v>1050</v>
      </c>
      <c r="B4225" s="264" t="s">
        <v>9620</v>
      </c>
      <c r="C4225" s="24" t="s">
        <v>2692</v>
      </c>
      <c r="D4225" s="25">
        <v>7</v>
      </c>
      <c r="E4225" s="12">
        <v>24.17</v>
      </c>
      <c r="F4225" s="8"/>
    </row>
    <row r="4226" spans="1:6" x14ac:dyDescent="0.25">
      <c r="A4226" s="16">
        <v>1050</v>
      </c>
      <c r="B4226" s="265" t="s">
        <v>9621</v>
      </c>
      <c r="C4226" s="24" t="s">
        <v>2692</v>
      </c>
      <c r="D4226" s="25">
        <v>7</v>
      </c>
      <c r="E4226" s="12">
        <v>24.3</v>
      </c>
      <c r="F4226" s="8"/>
    </row>
    <row r="4227" spans="1:6" x14ac:dyDescent="0.25">
      <c r="A4227" s="16">
        <v>1050</v>
      </c>
      <c r="B4227" s="264" t="s">
        <v>9622</v>
      </c>
      <c r="C4227" s="24" t="s">
        <v>2692</v>
      </c>
      <c r="D4227" s="25">
        <v>28</v>
      </c>
      <c r="E4227" s="12"/>
      <c r="F4227" s="8"/>
    </row>
    <row r="4228" spans="1:6" x14ac:dyDescent="0.25">
      <c r="A4228" s="16">
        <v>1050</v>
      </c>
      <c r="B4228" s="265" t="s">
        <v>9623</v>
      </c>
      <c r="C4228" s="24" t="s">
        <v>2692</v>
      </c>
      <c r="D4228" s="25">
        <v>28</v>
      </c>
      <c r="E4228" s="12"/>
      <c r="F4228" s="8"/>
    </row>
    <row r="4229" spans="1:6" x14ac:dyDescent="0.25">
      <c r="A4229" s="16">
        <v>1050</v>
      </c>
      <c r="B4229" s="264" t="s">
        <v>9624</v>
      </c>
      <c r="C4229" s="24" t="s">
        <v>2692</v>
      </c>
      <c r="D4229" s="25">
        <v>90</v>
      </c>
      <c r="E4229" s="12"/>
      <c r="F4229" s="8"/>
    </row>
    <row r="4230" spans="1:6" x14ac:dyDescent="0.25">
      <c r="A4230" s="16">
        <v>1050</v>
      </c>
      <c r="B4230" s="265" t="s">
        <v>9625</v>
      </c>
      <c r="C4230" s="24" t="s">
        <v>2692</v>
      </c>
      <c r="D4230" s="25">
        <v>90</v>
      </c>
      <c r="E4230" s="12"/>
      <c r="F4230" s="8"/>
    </row>
    <row r="4231" spans="1:6" x14ac:dyDescent="0.25">
      <c r="A4231" s="16">
        <v>1051</v>
      </c>
      <c r="B4231" s="264" t="s">
        <v>9626</v>
      </c>
      <c r="C4231" s="24" t="s">
        <v>2692</v>
      </c>
      <c r="D4231" s="25">
        <v>7</v>
      </c>
      <c r="E4231" s="12">
        <v>38.869999999999997</v>
      </c>
      <c r="F4231" s="8"/>
    </row>
    <row r="4232" spans="1:6" x14ac:dyDescent="0.25">
      <c r="A4232" s="16">
        <v>1051</v>
      </c>
      <c r="B4232" s="265" t="s">
        <v>9627</v>
      </c>
      <c r="C4232" s="24" t="s">
        <v>2692</v>
      </c>
      <c r="D4232" s="25">
        <v>7</v>
      </c>
      <c r="E4232" s="12">
        <v>36.340000000000003</v>
      </c>
      <c r="F4232" s="8"/>
    </row>
    <row r="4233" spans="1:6" x14ac:dyDescent="0.25">
      <c r="A4233" s="16">
        <v>1051</v>
      </c>
      <c r="B4233" s="264" t="s">
        <v>9628</v>
      </c>
      <c r="C4233" s="24" t="s">
        <v>2692</v>
      </c>
      <c r="D4233" s="25">
        <v>28</v>
      </c>
      <c r="E4233" s="12"/>
      <c r="F4233" s="8"/>
    </row>
    <row r="4234" spans="1:6" x14ac:dyDescent="0.25">
      <c r="A4234" s="16">
        <v>1051</v>
      </c>
      <c r="B4234" s="265" t="s">
        <v>9629</v>
      </c>
      <c r="C4234" s="24" t="s">
        <v>2692</v>
      </c>
      <c r="D4234" s="25">
        <v>28</v>
      </c>
      <c r="E4234" s="12"/>
      <c r="F4234" s="8"/>
    </row>
    <row r="4235" spans="1:6" x14ac:dyDescent="0.25">
      <c r="A4235" s="16">
        <v>1051</v>
      </c>
      <c r="B4235" s="264" t="s">
        <v>9630</v>
      </c>
      <c r="C4235" s="24" t="s">
        <v>2692</v>
      </c>
      <c r="D4235" s="25">
        <v>90</v>
      </c>
      <c r="E4235" s="12"/>
      <c r="F4235" s="8"/>
    </row>
    <row r="4236" spans="1:6" x14ac:dyDescent="0.25">
      <c r="A4236" s="16">
        <v>1051</v>
      </c>
      <c r="B4236" s="265" t="s">
        <v>9631</v>
      </c>
      <c r="C4236" s="24" t="s">
        <v>2692</v>
      </c>
      <c r="D4236" s="25">
        <v>90</v>
      </c>
      <c r="E4236" s="12"/>
      <c r="F4236" s="8"/>
    </row>
    <row r="4237" spans="1:6" x14ac:dyDescent="0.25">
      <c r="A4237" s="16">
        <v>1052</v>
      </c>
      <c r="B4237" s="264" t="s">
        <v>9632</v>
      </c>
      <c r="C4237" s="24" t="s">
        <v>2692</v>
      </c>
      <c r="D4237" s="25">
        <v>7</v>
      </c>
      <c r="E4237" s="12">
        <v>35.29</v>
      </c>
      <c r="F4237" s="8"/>
    </row>
    <row r="4238" spans="1:6" x14ac:dyDescent="0.25">
      <c r="A4238" s="16">
        <v>1052</v>
      </c>
      <c r="B4238" s="265" t="s">
        <v>9633</v>
      </c>
      <c r="C4238" s="24" t="s">
        <v>2692</v>
      </c>
      <c r="D4238" s="25">
        <v>7</v>
      </c>
      <c r="E4238" s="12">
        <v>38.75</v>
      </c>
      <c r="F4238" s="8"/>
    </row>
    <row r="4239" spans="1:6" x14ac:dyDescent="0.25">
      <c r="A4239" s="16">
        <v>1052</v>
      </c>
      <c r="B4239" s="264" t="s">
        <v>9634</v>
      </c>
      <c r="C4239" s="24" t="s">
        <v>2692</v>
      </c>
      <c r="D4239" s="25">
        <v>28</v>
      </c>
      <c r="E4239" s="12"/>
      <c r="F4239" s="8"/>
    </row>
    <row r="4240" spans="1:6" x14ac:dyDescent="0.25">
      <c r="A4240" s="16">
        <v>1052</v>
      </c>
      <c r="B4240" s="265" t="s">
        <v>9635</v>
      </c>
      <c r="C4240" s="24" t="s">
        <v>2692</v>
      </c>
      <c r="D4240" s="25">
        <v>28</v>
      </c>
      <c r="E4240" s="12"/>
      <c r="F4240" s="8"/>
    </row>
    <row r="4241" spans="1:6" x14ac:dyDescent="0.25">
      <c r="A4241" s="16">
        <v>1052</v>
      </c>
      <c r="B4241" s="264" t="s">
        <v>9636</v>
      </c>
      <c r="C4241" s="24" t="s">
        <v>2692</v>
      </c>
      <c r="D4241" s="25">
        <v>90</v>
      </c>
      <c r="E4241" s="12"/>
      <c r="F4241" s="8"/>
    </row>
    <row r="4242" spans="1:6" x14ac:dyDescent="0.25">
      <c r="A4242" s="16">
        <v>1052</v>
      </c>
      <c r="B4242" s="265" t="s">
        <v>9637</v>
      </c>
      <c r="C4242" s="24" t="s">
        <v>2692</v>
      </c>
      <c r="D4242" s="25">
        <v>90</v>
      </c>
      <c r="E4242" s="12"/>
      <c r="F4242" s="8"/>
    </row>
    <row r="4243" spans="1:6" x14ac:dyDescent="0.25">
      <c r="A4243" s="16">
        <v>1053</v>
      </c>
      <c r="B4243" s="264" t="s">
        <v>9638</v>
      </c>
      <c r="C4243" s="24" t="s">
        <v>2692</v>
      </c>
      <c r="D4243" s="25">
        <v>7</v>
      </c>
      <c r="E4243" s="12">
        <v>43.33</v>
      </c>
      <c r="F4243" s="8"/>
    </row>
    <row r="4244" spans="1:6" x14ac:dyDescent="0.25">
      <c r="A4244" s="16">
        <v>1053</v>
      </c>
      <c r="B4244" s="265" t="s">
        <v>9639</v>
      </c>
      <c r="C4244" s="24" t="s">
        <v>2692</v>
      </c>
      <c r="D4244" s="25">
        <v>7</v>
      </c>
      <c r="E4244" s="12">
        <v>40.08</v>
      </c>
      <c r="F4244" s="8"/>
    </row>
    <row r="4245" spans="1:6" x14ac:dyDescent="0.25">
      <c r="A4245" s="16">
        <v>1053</v>
      </c>
      <c r="B4245" s="264" t="s">
        <v>9640</v>
      </c>
      <c r="C4245" s="24" t="s">
        <v>2692</v>
      </c>
      <c r="D4245" s="25">
        <v>28</v>
      </c>
      <c r="E4245" s="12"/>
      <c r="F4245" s="8"/>
    </row>
    <row r="4246" spans="1:6" x14ac:dyDescent="0.25">
      <c r="A4246" s="16">
        <v>1053</v>
      </c>
      <c r="B4246" s="265" t="s">
        <v>9641</v>
      </c>
      <c r="C4246" s="24" t="s">
        <v>2692</v>
      </c>
      <c r="D4246" s="25">
        <v>28</v>
      </c>
      <c r="E4246" s="12"/>
      <c r="F4246" s="8"/>
    </row>
    <row r="4247" spans="1:6" x14ac:dyDescent="0.25">
      <c r="A4247" s="16">
        <v>1053</v>
      </c>
      <c r="B4247" s="264" t="s">
        <v>9642</v>
      </c>
      <c r="C4247" s="24" t="s">
        <v>2692</v>
      </c>
      <c r="D4247" s="25">
        <v>90</v>
      </c>
      <c r="E4247" s="12"/>
      <c r="F4247" s="8"/>
    </row>
    <row r="4248" spans="1:6" x14ac:dyDescent="0.25">
      <c r="A4248" s="16">
        <v>1053</v>
      </c>
      <c r="B4248" s="265" t="s">
        <v>9643</v>
      </c>
      <c r="C4248" s="24" t="s">
        <v>2692</v>
      </c>
      <c r="D4248" s="25">
        <v>90</v>
      </c>
      <c r="E4248" s="12"/>
      <c r="F4248" s="8"/>
    </row>
    <row r="4249" spans="1:6" x14ac:dyDescent="0.25">
      <c r="A4249" s="16">
        <v>1054</v>
      </c>
      <c r="B4249" s="264" t="s">
        <v>9644</v>
      </c>
      <c r="C4249" s="24" t="s">
        <v>2692</v>
      </c>
      <c r="D4249" s="25">
        <v>7</v>
      </c>
      <c r="E4249" s="12">
        <v>35.450000000000003</v>
      </c>
      <c r="F4249" s="8"/>
    </row>
    <row r="4250" spans="1:6" x14ac:dyDescent="0.25">
      <c r="A4250" s="16">
        <v>1054</v>
      </c>
      <c r="B4250" s="265" t="s">
        <v>9645</v>
      </c>
      <c r="C4250" s="24" t="s">
        <v>2692</v>
      </c>
      <c r="D4250" s="25">
        <v>7</v>
      </c>
      <c r="E4250" s="12">
        <v>38.99</v>
      </c>
      <c r="F4250" s="8"/>
    </row>
    <row r="4251" spans="1:6" x14ac:dyDescent="0.25">
      <c r="A4251" s="16">
        <v>1054</v>
      </c>
      <c r="B4251" s="264" t="s">
        <v>9646</v>
      </c>
      <c r="C4251" s="24" t="s">
        <v>2692</v>
      </c>
      <c r="D4251" s="25">
        <v>28</v>
      </c>
      <c r="E4251" s="12"/>
      <c r="F4251" s="8"/>
    </row>
    <row r="4252" spans="1:6" x14ac:dyDescent="0.25">
      <c r="A4252" s="16">
        <v>1054</v>
      </c>
      <c r="B4252" s="265" t="s">
        <v>9647</v>
      </c>
      <c r="C4252" s="24" t="s">
        <v>2692</v>
      </c>
      <c r="D4252" s="25">
        <v>28</v>
      </c>
      <c r="E4252" s="12"/>
      <c r="F4252" s="8"/>
    </row>
    <row r="4253" spans="1:6" x14ac:dyDescent="0.25">
      <c r="A4253" s="16">
        <v>1054</v>
      </c>
      <c r="B4253" s="264" t="s">
        <v>9648</v>
      </c>
      <c r="C4253" s="24" t="s">
        <v>2692</v>
      </c>
      <c r="D4253" s="25">
        <v>90</v>
      </c>
      <c r="E4253" s="12"/>
      <c r="F4253" s="8"/>
    </row>
    <row r="4254" spans="1:6" x14ac:dyDescent="0.25">
      <c r="A4254" s="16">
        <v>1054</v>
      </c>
      <c r="B4254" s="265" t="s">
        <v>9649</v>
      </c>
      <c r="C4254" s="24" t="s">
        <v>2692</v>
      </c>
      <c r="D4254" s="25">
        <v>90</v>
      </c>
      <c r="E4254" s="12"/>
      <c r="F4254" s="8"/>
    </row>
    <row r="4255" spans="1:6" x14ac:dyDescent="0.25">
      <c r="A4255" s="16">
        <v>1055</v>
      </c>
      <c r="B4255" s="264" t="s">
        <v>9650</v>
      </c>
      <c r="C4255" s="24" t="s">
        <v>2692</v>
      </c>
      <c r="D4255" s="25">
        <v>7</v>
      </c>
      <c r="E4255" s="12">
        <v>34.619999999999997</v>
      </c>
      <c r="F4255" s="8"/>
    </row>
    <row r="4256" spans="1:6" x14ac:dyDescent="0.25">
      <c r="A4256" s="16">
        <v>1055</v>
      </c>
      <c r="B4256" s="265" t="s">
        <v>9651</v>
      </c>
      <c r="C4256" s="24" t="s">
        <v>2692</v>
      </c>
      <c r="D4256" s="25">
        <v>7</v>
      </c>
      <c r="E4256" s="12">
        <v>43.66</v>
      </c>
      <c r="F4256" s="8"/>
    </row>
    <row r="4257" spans="1:6" x14ac:dyDescent="0.25">
      <c r="A4257" s="16">
        <v>1055</v>
      </c>
      <c r="B4257" s="264" t="s">
        <v>9652</v>
      </c>
      <c r="C4257" s="24" t="s">
        <v>2692</v>
      </c>
      <c r="D4257" s="25">
        <v>28</v>
      </c>
      <c r="E4257" s="12"/>
      <c r="F4257" s="8"/>
    </row>
    <row r="4258" spans="1:6" x14ac:dyDescent="0.25">
      <c r="A4258" s="16">
        <v>1055</v>
      </c>
      <c r="B4258" s="265" t="s">
        <v>9653</v>
      </c>
      <c r="C4258" s="24" t="s">
        <v>2692</v>
      </c>
      <c r="D4258" s="25">
        <v>28</v>
      </c>
      <c r="E4258" s="12"/>
      <c r="F4258" s="8"/>
    </row>
    <row r="4259" spans="1:6" x14ac:dyDescent="0.25">
      <c r="A4259" s="16">
        <v>1055</v>
      </c>
      <c r="B4259" s="264" t="s">
        <v>9654</v>
      </c>
      <c r="C4259" s="24" t="s">
        <v>2692</v>
      </c>
      <c r="D4259" s="25">
        <v>90</v>
      </c>
      <c r="E4259" s="12"/>
      <c r="F4259" s="8"/>
    </row>
    <row r="4260" spans="1:6" x14ac:dyDescent="0.25">
      <c r="A4260" s="16">
        <v>1055</v>
      </c>
      <c r="B4260" s="265" t="s">
        <v>9655</v>
      </c>
      <c r="C4260" s="24" t="s">
        <v>2692</v>
      </c>
      <c r="D4260" s="25">
        <v>90</v>
      </c>
      <c r="E4260" s="12"/>
      <c r="F4260" s="8"/>
    </row>
    <row r="4261" spans="1:6" x14ac:dyDescent="0.25">
      <c r="A4261" s="16">
        <v>1056</v>
      </c>
      <c r="B4261" s="264" t="s">
        <v>9656</v>
      </c>
      <c r="C4261" s="24" t="s">
        <v>2692</v>
      </c>
      <c r="D4261" s="25">
        <v>7</v>
      </c>
      <c r="E4261" s="12">
        <v>44.54</v>
      </c>
      <c r="F4261" s="8"/>
    </row>
    <row r="4262" spans="1:6" x14ac:dyDescent="0.25">
      <c r="A4262" s="16">
        <v>1056</v>
      </c>
      <c r="B4262" s="265" t="s">
        <v>9657</v>
      </c>
      <c r="C4262" s="24" t="s">
        <v>2692</v>
      </c>
      <c r="D4262" s="25">
        <v>7</v>
      </c>
      <c r="E4262" s="12">
        <v>44.45</v>
      </c>
      <c r="F4262" s="8"/>
    </row>
    <row r="4263" spans="1:6" x14ac:dyDescent="0.25">
      <c r="A4263" s="16">
        <v>1056</v>
      </c>
      <c r="B4263" s="264" t="s">
        <v>9658</v>
      </c>
      <c r="C4263" s="24" t="s">
        <v>2692</v>
      </c>
      <c r="D4263" s="25">
        <v>28</v>
      </c>
      <c r="E4263" s="12"/>
      <c r="F4263" s="8"/>
    </row>
    <row r="4264" spans="1:6" x14ac:dyDescent="0.25">
      <c r="A4264" s="16">
        <v>1056</v>
      </c>
      <c r="B4264" s="265" t="s">
        <v>9659</v>
      </c>
      <c r="C4264" s="24" t="s">
        <v>2692</v>
      </c>
      <c r="D4264" s="25">
        <v>28</v>
      </c>
      <c r="E4264" s="12"/>
      <c r="F4264" s="8"/>
    </row>
    <row r="4265" spans="1:6" x14ac:dyDescent="0.25">
      <c r="A4265" s="16">
        <v>1056</v>
      </c>
      <c r="B4265" s="264" t="s">
        <v>9660</v>
      </c>
      <c r="C4265" s="24" t="s">
        <v>2692</v>
      </c>
      <c r="D4265" s="25">
        <v>90</v>
      </c>
      <c r="E4265" s="12"/>
      <c r="F4265" s="8"/>
    </row>
    <row r="4266" spans="1:6" x14ac:dyDescent="0.25">
      <c r="A4266" s="16">
        <v>1056</v>
      </c>
      <c r="B4266" s="265" t="s">
        <v>9661</v>
      </c>
      <c r="C4266" s="24" t="s">
        <v>2692</v>
      </c>
      <c r="D4266" s="25">
        <v>90</v>
      </c>
      <c r="E4266" s="12"/>
      <c r="F4266" s="8"/>
    </row>
    <row r="4267" spans="1:6" x14ac:dyDescent="0.25">
      <c r="A4267" s="16">
        <v>1057</v>
      </c>
      <c r="B4267" s="264" t="s">
        <v>9662</v>
      </c>
      <c r="C4267" s="24" t="s">
        <v>2692</v>
      </c>
      <c r="D4267" s="25">
        <v>7</v>
      </c>
      <c r="E4267" s="12">
        <v>28.83</v>
      </c>
      <c r="F4267" s="8"/>
    </row>
    <row r="4268" spans="1:6" x14ac:dyDescent="0.25">
      <c r="A4268" s="16">
        <v>1057</v>
      </c>
      <c r="B4268" s="265" t="s">
        <v>9663</v>
      </c>
      <c r="C4268" s="24" t="s">
        <v>2692</v>
      </c>
      <c r="D4268" s="25">
        <v>7</v>
      </c>
      <c r="E4268" s="12">
        <v>30.35</v>
      </c>
      <c r="F4268" s="8"/>
    </row>
    <row r="4269" spans="1:6" x14ac:dyDescent="0.25">
      <c r="A4269" s="16">
        <v>1057</v>
      </c>
      <c r="B4269" s="264" t="s">
        <v>9664</v>
      </c>
      <c r="C4269" s="24" t="s">
        <v>2692</v>
      </c>
      <c r="D4269" s="25">
        <v>28</v>
      </c>
      <c r="E4269" s="12"/>
      <c r="F4269" s="8"/>
    </row>
    <row r="4270" spans="1:6" x14ac:dyDescent="0.25">
      <c r="A4270" s="16">
        <v>1057</v>
      </c>
      <c r="B4270" s="265" t="s">
        <v>9665</v>
      </c>
      <c r="C4270" s="24" t="s">
        <v>2692</v>
      </c>
      <c r="D4270" s="25">
        <v>28</v>
      </c>
      <c r="E4270" s="12"/>
      <c r="F4270" s="8"/>
    </row>
    <row r="4271" spans="1:6" x14ac:dyDescent="0.25">
      <c r="A4271" s="16">
        <v>1057</v>
      </c>
      <c r="B4271" s="264" t="s">
        <v>9666</v>
      </c>
      <c r="C4271" s="24" t="s">
        <v>2692</v>
      </c>
      <c r="D4271" s="25">
        <v>90</v>
      </c>
      <c r="E4271" s="12"/>
      <c r="F4271" s="8"/>
    </row>
    <row r="4272" spans="1:6" x14ac:dyDescent="0.25">
      <c r="A4272" s="16">
        <v>1057</v>
      </c>
      <c r="B4272" s="265" t="s">
        <v>9667</v>
      </c>
      <c r="C4272" s="24" t="s">
        <v>2692</v>
      </c>
      <c r="D4272" s="25">
        <v>90</v>
      </c>
      <c r="E4272" s="12"/>
      <c r="F4272" s="8"/>
    </row>
    <row r="4273" spans="1:6" x14ac:dyDescent="0.25">
      <c r="A4273" s="16">
        <v>1058</v>
      </c>
      <c r="B4273" s="264" t="s">
        <v>9668</v>
      </c>
      <c r="C4273" s="24" t="s">
        <v>2692</v>
      </c>
      <c r="D4273" s="25">
        <v>7</v>
      </c>
      <c r="E4273" s="12">
        <v>29.83</v>
      </c>
      <c r="F4273" s="8"/>
    </row>
    <row r="4274" spans="1:6" x14ac:dyDescent="0.25">
      <c r="A4274" s="16">
        <v>1058</v>
      </c>
      <c r="B4274" s="265" t="s">
        <v>9669</v>
      </c>
      <c r="C4274" s="24" t="s">
        <v>2692</v>
      </c>
      <c r="D4274" s="25">
        <v>7</v>
      </c>
      <c r="E4274" s="12">
        <v>31.66</v>
      </c>
      <c r="F4274" s="8"/>
    </row>
    <row r="4275" spans="1:6" x14ac:dyDescent="0.25">
      <c r="A4275" s="16">
        <v>1058</v>
      </c>
      <c r="B4275" s="264" t="s">
        <v>9670</v>
      </c>
      <c r="C4275" s="24" t="s">
        <v>2692</v>
      </c>
      <c r="D4275" s="25">
        <v>28</v>
      </c>
      <c r="E4275" s="12">
        <v>39.590000000000003</v>
      </c>
      <c r="F4275" s="8"/>
    </row>
    <row r="4276" spans="1:6" x14ac:dyDescent="0.25">
      <c r="A4276" s="16">
        <v>1058</v>
      </c>
      <c r="B4276" s="265" t="s">
        <v>9671</v>
      </c>
      <c r="C4276" s="24" t="s">
        <v>2692</v>
      </c>
      <c r="D4276" s="25">
        <v>28</v>
      </c>
      <c r="E4276" s="12">
        <v>39.19</v>
      </c>
      <c r="F4276" s="8"/>
    </row>
    <row r="4277" spans="1:6" x14ac:dyDescent="0.25">
      <c r="A4277" s="16">
        <v>1058</v>
      </c>
      <c r="B4277" s="264" t="s">
        <v>9672</v>
      </c>
      <c r="C4277" s="24" t="s">
        <v>2692</v>
      </c>
      <c r="D4277" s="25">
        <v>90</v>
      </c>
      <c r="E4277" s="12"/>
      <c r="F4277" s="8"/>
    </row>
    <row r="4278" spans="1:6" x14ac:dyDescent="0.25">
      <c r="A4278" s="16">
        <v>1058</v>
      </c>
      <c r="B4278" s="265" t="s">
        <v>9673</v>
      </c>
      <c r="C4278" s="24" t="s">
        <v>2692</v>
      </c>
      <c r="D4278" s="25">
        <v>90</v>
      </c>
      <c r="E4278" s="12"/>
      <c r="F4278" s="8"/>
    </row>
    <row r="4279" spans="1:6" x14ac:dyDescent="0.25">
      <c r="A4279" s="16">
        <v>1059</v>
      </c>
      <c r="B4279" s="264" t="s">
        <v>9674</v>
      </c>
      <c r="C4279" s="24" t="s">
        <v>2692</v>
      </c>
      <c r="D4279" s="25">
        <v>7</v>
      </c>
      <c r="E4279" s="12">
        <v>47.66</v>
      </c>
      <c r="F4279" s="8"/>
    </row>
    <row r="4280" spans="1:6" x14ac:dyDescent="0.25">
      <c r="A4280" s="16">
        <v>1059</v>
      </c>
      <c r="B4280" s="264" t="s">
        <v>9675</v>
      </c>
      <c r="C4280" s="24" t="s">
        <v>2692</v>
      </c>
      <c r="D4280" s="25">
        <v>7</v>
      </c>
      <c r="E4280" s="12">
        <v>42.74</v>
      </c>
      <c r="F4280" s="8"/>
    </row>
    <row r="4281" spans="1:6" x14ac:dyDescent="0.25">
      <c r="A4281" s="16">
        <v>1059</v>
      </c>
      <c r="B4281" s="264" t="s">
        <v>9676</v>
      </c>
      <c r="C4281" s="24" t="s">
        <v>2692</v>
      </c>
      <c r="D4281" s="25">
        <v>28</v>
      </c>
      <c r="E4281" s="12"/>
      <c r="F4281" s="8"/>
    </row>
    <row r="4282" spans="1:6" x14ac:dyDescent="0.25">
      <c r="A4282" s="16">
        <v>1059</v>
      </c>
      <c r="B4282" s="264" t="s">
        <v>9677</v>
      </c>
      <c r="C4282" s="24" t="s">
        <v>2692</v>
      </c>
      <c r="D4282" s="25">
        <v>28</v>
      </c>
      <c r="E4282" s="12"/>
      <c r="F4282" s="8"/>
    </row>
    <row r="4283" spans="1:6" x14ac:dyDescent="0.25">
      <c r="A4283" s="16">
        <v>1059</v>
      </c>
      <c r="B4283" s="264" t="s">
        <v>9678</v>
      </c>
      <c r="C4283" s="24" t="s">
        <v>2692</v>
      </c>
      <c r="D4283" s="25">
        <v>90</v>
      </c>
      <c r="E4283" s="12"/>
      <c r="F4283" s="8"/>
    </row>
    <row r="4284" spans="1:6" x14ac:dyDescent="0.25">
      <c r="A4284" s="16">
        <v>1059</v>
      </c>
      <c r="B4284" s="264" t="s">
        <v>9679</v>
      </c>
      <c r="C4284" s="24" t="s">
        <v>2692</v>
      </c>
      <c r="D4284" s="25">
        <v>90</v>
      </c>
      <c r="E4284" s="12"/>
      <c r="F4284" s="8"/>
    </row>
    <row r="4285" spans="1:6" x14ac:dyDescent="0.25">
      <c r="A4285" s="16">
        <v>1060</v>
      </c>
      <c r="B4285" s="265" t="s">
        <v>9680</v>
      </c>
      <c r="C4285" s="24" t="s">
        <v>2692</v>
      </c>
      <c r="D4285" s="25">
        <v>7</v>
      </c>
      <c r="E4285" s="12">
        <v>35.479999999999997</v>
      </c>
      <c r="F4285" s="8"/>
    </row>
    <row r="4286" spans="1:6" x14ac:dyDescent="0.25">
      <c r="A4286" s="16">
        <v>1060</v>
      </c>
      <c r="B4286" s="265" t="s">
        <v>9681</v>
      </c>
      <c r="C4286" s="24" t="s">
        <v>2692</v>
      </c>
      <c r="D4286" s="25">
        <v>7</v>
      </c>
      <c r="E4286" s="12">
        <v>31.58</v>
      </c>
      <c r="F4286" s="8"/>
    </row>
    <row r="4287" spans="1:6" x14ac:dyDescent="0.25">
      <c r="A4287" s="16">
        <v>1060</v>
      </c>
      <c r="B4287" s="265" t="s">
        <v>9682</v>
      </c>
      <c r="C4287" s="24" t="s">
        <v>2692</v>
      </c>
      <c r="D4287" s="25">
        <v>28</v>
      </c>
      <c r="E4287" s="12"/>
      <c r="F4287" s="8"/>
    </row>
    <row r="4288" spans="1:6" x14ac:dyDescent="0.25">
      <c r="A4288" s="16">
        <v>1060</v>
      </c>
      <c r="B4288" s="265" t="s">
        <v>9683</v>
      </c>
      <c r="C4288" s="24" t="s">
        <v>2692</v>
      </c>
      <c r="D4288" s="25">
        <v>28</v>
      </c>
      <c r="E4288" s="12"/>
      <c r="F4288" s="8"/>
    </row>
    <row r="4289" spans="1:6" x14ac:dyDescent="0.25">
      <c r="A4289" s="16">
        <v>1060</v>
      </c>
      <c r="B4289" s="265" t="s">
        <v>9684</v>
      </c>
      <c r="C4289" s="24" t="s">
        <v>2692</v>
      </c>
      <c r="D4289" s="25">
        <v>90</v>
      </c>
      <c r="E4289" s="12"/>
      <c r="F4289" s="8"/>
    </row>
    <row r="4290" spans="1:6" x14ac:dyDescent="0.25">
      <c r="A4290" s="16">
        <v>1060</v>
      </c>
      <c r="B4290" s="265" t="s">
        <v>9685</v>
      </c>
      <c r="C4290" s="24" t="s">
        <v>2692</v>
      </c>
      <c r="D4290" s="25">
        <v>90</v>
      </c>
      <c r="E4290" s="12"/>
      <c r="F4290" s="8"/>
    </row>
    <row r="4291" spans="1:6" x14ac:dyDescent="0.25">
      <c r="A4291" s="16">
        <v>1061</v>
      </c>
      <c r="B4291" s="265" t="s">
        <v>9686</v>
      </c>
      <c r="C4291" s="24" t="s">
        <v>2692</v>
      </c>
      <c r="D4291" s="25">
        <v>7</v>
      </c>
      <c r="E4291" s="12">
        <v>40.22</v>
      </c>
      <c r="F4291" s="8"/>
    </row>
    <row r="4292" spans="1:6" x14ac:dyDescent="0.25">
      <c r="A4292" s="16">
        <v>1061</v>
      </c>
      <c r="B4292" s="265" t="s">
        <v>9687</v>
      </c>
      <c r="C4292" s="24" t="s">
        <v>2692</v>
      </c>
      <c r="D4292" s="25">
        <v>7</v>
      </c>
      <c r="E4292" s="12">
        <v>40.29</v>
      </c>
      <c r="F4292" s="8"/>
    </row>
    <row r="4293" spans="1:6" x14ac:dyDescent="0.25">
      <c r="A4293" s="16">
        <v>1061</v>
      </c>
      <c r="B4293" s="265" t="s">
        <v>9688</v>
      </c>
      <c r="C4293" s="24" t="s">
        <v>2692</v>
      </c>
      <c r="D4293" s="25">
        <v>28</v>
      </c>
      <c r="E4293" s="12"/>
      <c r="F4293" s="8"/>
    </row>
    <row r="4294" spans="1:6" x14ac:dyDescent="0.25">
      <c r="A4294" s="16">
        <v>1061</v>
      </c>
      <c r="B4294" s="265" t="s">
        <v>9689</v>
      </c>
      <c r="C4294" s="24" t="s">
        <v>2692</v>
      </c>
      <c r="D4294" s="25">
        <v>28</v>
      </c>
      <c r="E4294" s="12"/>
      <c r="F4294" s="8"/>
    </row>
    <row r="4295" spans="1:6" x14ac:dyDescent="0.25">
      <c r="A4295" s="16">
        <v>1061</v>
      </c>
      <c r="B4295" s="265" t="s">
        <v>9690</v>
      </c>
      <c r="C4295" s="24" t="s">
        <v>2692</v>
      </c>
      <c r="D4295" s="25">
        <v>90</v>
      </c>
      <c r="E4295" s="12"/>
      <c r="F4295" s="8"/>
    </row>
    <row r="4296" spans="1:6" x14ac:dyDescent="0.25">
      <c r="A4296" s="16">
        <v>1061</v>
      </c>
      <c r="B4296" s="265" t="s">
        <v>9691</v>
      </c>
      <c r="C4296" s="24" t="s">
        <v>2692</v>
      </c>
      <c r="D4296" s="25">
        <v>90</v>
      </c>
      <c r="E4296" s="12"/>
      <c r="F4296" s="8"/>
    </row>
    <row r="4297" spans="1:6" x14ac:dyDescent="0.25">
      <c r="A4297" s="16">
        <v>1062</v>
      </c>
      <c r="B4297" s="265" t="s">
        <v>9692</v>
      </c>
      <c r="C4297" s="24" t="s">
        <v>2692</v>
      </c>
      <c r="D4297" s="25">
        <v>7</v>
      </c>
      <c r="E4297" s="12">
        <v>40.85</v>
      </c>
      <c r="F4297" s="8"/>
    </row>
    <row r="4298" spans="1:6" x14ac:dyDescent="0.25">
      <c r="A4298" s="16">
        <v>1062</v>
      </c>
      <c r="B4298" s="265" t="s">
        <v>9693</v>
      </c>
      <c r="C4298" s="24" t="s">
        <v>2692</v>
      </c>
      <c r="D4298" s="25">
        <v>7</v>
      </c>
      <c r="E4298" s="12">
        <v>46.32</v>
      </c>
      <c r="F4298" s="8"/>
    </row>
    <row r="4299" spans="1:6" x14ac:dyDescent="0.25">
      <c r="A4299" s="16">
        <v>1062</v>
      </c>
      <c r="B4299" s="265" t="s">
        <v>9694</v>
      </c>
      <c r="C4299" s="24" t="s">
        <v>2692</v>
      </c>
      <c r="D4299" s="25">
        <v>28</v>
      </c>
      <c r="E4299" s="12"/>
      <c r="F4299" s="8"/>
    </row>
    <row r="4300" spans="1:6" x14ac:dyDescent="0.25">
      <c r="A4300" s="16">
        <v>1062</v>
      </c>
      <c r="B4300" s="265" t="s">
        <v>9695</v>
      </c>
      <c r="C4300" s="24" t="s">
        <v>2692</v>
      </c>
      <c r="D4300" s="25">
        <v>28</v>
      </c>
      <c r="E4300" s="12"/>
      <c r="F4300" s="8"/>
    </row>
    <row r="4301" spans="1:6" x14ac:dyDescent="0.25">
      <c r="A4301" s="16">
        <v>1062</v>
      </c>
      <c r="B4301" s="265" t="s">
        <v>9696</v>
      </c>
      <c r="C4301" s="24" t="s">
        <v>2692</v>
      </c>
      <c r="D4301" s="25">
        <v>90</v>
      </c>
      <c r="E4301" s="12"/>
      <c r="F4301" s="8"/>
    </row>
    <row r="4302" spans="1:6" x14ac:dyDescent="0.25">
      <c r="A4302" s="16">
        <v>1062</v>
      </c>
      <c r="B4302" s="265" t="s">
        <v>9697</v>
      </c>
      <c r="C4302" s="24" t="s">
        <v>2692</v>
      </c>
      <c r="D4302" s="25">
        <v>90</v>
      </c>
      <c r="E4302" s="12"/>
      <c r="F4302" s="8"/>
    </row>
    <row r="4303" spans="1:6" x14ac:dyDescent="0.25">
      <c r="A4303" s="16">
        <v>1063</v>
      </c>
      <c r="B4303" s="265" t="s">
        <v>9698</v>
      </c>
      <c r="C4303" s="24" t="s">
        <v>2692</v>
      </c>
      <c r="D4303" s="25">
        <v>7</v>
      </c>
      <c r="E4303" s="12">
        <v>46.75</v>
      </c>
      <c r="F4303" s="8"/>
    </row>
    <row r="4304" spans="1:6" x14ac:dyDescent="0.25">
      <c r="A4304" s="16">
        <v>1063</v>
      </c>
      <c r="B4304" s="265" t="s">
        <v>9699</v>
      </c>
      <c r="C4304" s="24" t="s">
        <v>2692</v>
      </c>
      <c r="D4304" s="25">
        <v>7</v>
      </c>
      <c r="E4304" s="12">
        <v>48.39</v>
      </c>
      <c r="F4304" s="8"/>
    </row>
    <row r="4305" spans="1:6" x14ac:dyDescent="0.25">
      <c r="A4305" s="16">
        <v>1063</v>
      </c>
      <c r="B4305" s="265" t="s">
        <v>9700</v>
      </c>
      <c r="C4305" s="24" t="s">
        <v>2692</v>
      </c>
      <c r="D4305" s="25">
        <v>28</v>
      </c>
      <c r="E4305" s="12"/>
      <c r="F4305" s="8"/>
    </row>
    <row r="4306" spans="1:6" x14ac:dyDescent="0.25">
      <c r="A4306" s="16">
        <v>1063</v>
      </c>
      <c r="B4306" s="265" t="s">
        <v>9701</v>
      </c>
      <c r="C4306" s="24" t="s">
        <v>2692</v>
      </c>
      <c r="D4306" s="25">
        <v>28</v>
      </c>
      <c r="E4306" s="12"/>
      <c r="F4306" s="8"/>
    </row>
    <row r="4307" spans="1:6" x14ac:dyDescent="0.25">
      <c r="A4307" s="16">
        <v>1063</v>
      </c>
      <c r="B4307" s="265" t="s">
        <v>9702</v>
      </c>
      <c r="C4307" s="24" t="s">
        <v>2692</v>
      </c>
      <c r="D4307" s="25">
        <v>90</v>
      </c>
      <c r="E4307" s="12"/>
      <c r="F4307" s="8"/>
    </row>
    <row r="4308" spans="1:6" x14ac:dyDescent="0.25">
      <c r="A4308" s="16">
        <v>1063</v>
      </c>
      <c r="B4308" s="265" t="s">
        <v>9703</v>
      </c>
      <c r="C4308" s="24" t="s">
        <v>2692</v>
      </c>
      <c r="D4308" s="25">
        <v>90</v>
      </c>
      <c r="E4308" s="12"/>
      <c r="F4308" s="8"/>
    </row>
    <row r="4309" spans="1:6" x14ac:dyDescent="0.25">
      <c r="A4309" s="16">
        <v>1064</v>
      </c>
      <c r="B4309" s="265" t="s">
        <v>9704</v>
      </c>
      <c r="C4309" s="24" t="s">
        <v>2692</v>
      </c>
      <c r="D4309" s="25">
        <v>7</v>
      </c>
      <c r="E4309" s="12">
        <v>42.23</v>
      </c>
      <c r="F4309" s="8"/>
    </row>
    <row r="4310" spans="1:6" x14ac:dyDescent="0.25">
      <c r="A4310" s="16">
        <v>1064</v>
      </c>
      <c r="B4310" s="265" t="s">
        <v>9705</v>
      </c>
      <c r="C4310" s="24" t="s">
        <v>2692</v>
      </c>
      <c r="D4310" s="25">
        <v>7</v>
      </c>
      <c r="E4310" s="12">
        <v>39.72</v>
      </c>
      <c r="F4310" s="8"/>
    </row>
    <row r="4311" spans="1:6" x14ac:dyDescent="0.25">
      <c r="A4311" s="16">
        <v>1064</v>
      </c>
      <c r="B4311" s="265" t="s">
        <v>9706</v>
      </c>
      <c r="C4311" s="24" t="s">
        <v>2692</v>
      </c>
      <c r="D4311" s="25">
        <v>28</v>
      </c>
      <c r="E4311" s="12"/>
      <c r="F4311" s="8"/>
    </row>
    <row r="4312" spans="1:6" x14ac:dyDescent="0.25">
      <c r="A4312" s="16">
        <v>1064</v>
      </c>
      <c r="B4312" s="265" t="s">
        <v>9707</v>
      </c>
      <c r="C4312" s="24" t="s">
        <v>2692</v>
      </c>
      <c r="D4312" s="25">
        <v>28</v>
      </c>
      <c r="E4312" s="12"/>
      <c r="F4312" s="8"/>
    </row>
    <row r="4313" spans="1:6" x14ac:dyDescent="0.25">
      <c r="A4313" s="16">
        <v>1064</v>
      </c>
      <c r="B4313" s="265" t="s">
        <v>9708</v>
      </c>
      <c r="C4313" s="24" t="s">
        <v>2692</v>
      </c>
      <c r="D4313" s="25">
        <v>90</v>
      </c>
      <c r="E4313" s="12"/>
      <c r="F4313" s="8"/>
    </row>
    <row r="4314" spans="1:6" x14ac:dyDescent="0.25">
      <c r="A4314" s="16">
        <v>1064</v>
      </c>
      <c r="B4314" s="265" t="s">
        <v>9709</v>
      </c>
      <c r="C4314" s="24" t="s">
        <v>2692</v>
      </c>
      <c r="D4314" s="25">
        <v>90</v>
      </c>
      <c r="E4314" s="12"/>
      <c r="F4314" s="8"/>
    </row>
    <row r="4315" spans="1:6" x14ac:dyDescent="0.25">
      <c r="A4315" s="16">
        <v>1065</v>
      </c>
      <c r="B4315" s="265" t="s">
        <v>9710</v>
      </c>
      <c r="C4315" s="24" t="s">
        <v>2692</v>
      </c>
      <c r="D4315" s="25">
        <v>7</v>
      </c>
      <c r="E4315" s="12">
        <v>36.57</v>
      </c>
      <c r="F4315" s="8"/>
    </row>
    <row r="4316" spans="1:6" x14ac:dyDescent="0.25">
      <c r="A4316" s="16">
        <v>1065</v>
      </c>
      <c r="B4316" s="265" t="s">
        <v>9711</v>
      </c>
      <c r="C4316" s="24" t="s">
        <v>2692</v>
      </c>
      <c r="D4316" s="25">
        <v>7</v>
      </c>
      <c r="E4316" s="12">
        <v>34.64</v>
      </c>
      <c r="F4316" s="8"/>
    </row>
    <row r="4317" spans="1:6" x14ac:dyDescent="0.25">
      <c r="A4317" s="16">
        <v>1065</v>
      </c>
      <c r="B4317" s="265" t="s">
        <v>9712</v>
      </c>
      <c r="C4317" s="24" t="s">
        <v>2692</v>
      </c>
      <c r="D4317" s="25">
        <v>28</v>
      </c>
      <c r="E4317" s="12"/>
      <c r="F4317" s="8"/>
    </row>
    <row r="4318" spans="1:6" x14ac:dyDescent="0.25">
      <c r="A4318" s="16">
        <v>1065</v>
      </c>
      <c r="B4318" s="265" t="s">
        <v>9713</v>
      </c>
      <c r="C4318" s="24" t="s">
        <v>2692</v>
      </c>
      <c r="D4318" s="25">
        <v>28</v>
      </c>
      <c r="E4318" s="12"/>
      <c r="F4318" s="8"/>
    </row>
    <row r="4319" spans="1:6" x14ac:dyDescent="0.25">
      <c r="A4319" s="16">
        <v>1065</v>
      </c>
      <c r="B4319" s="265" t="s">
        <v>9714</v>
      </c>
      <c r="C4319" s="24" t="s">
        <v>2692</v>
      </c>
      <c r="D4319" s="25">
        <v>90</v>
      </c>
      <c r="E4319" s="12"/>
      <c r="F4319" s="8"/>
    </row>
    <row r="4320" spans="1:6" x14ac:dyDescent="0.25">
      <c r="A4320" s="16">
        <v>1065</v>
      </c>
      <c r="B4320" s="265" t="s">
        <v>9715</v>
      </c>
      <c r="C4320" s="24" t="s">
        <v>2692</v>
      </c>
      <c r="D4320" s="25">
        <v>90</v>
      </c>
      <c r="E4320" s="12"/>
      <c r="F4320" s="8"/>
    </row>
    <row r="4321" spans="1:6" x14ac:dyDescent="0.25">
      <c r="A4321" s="16">
        <v>1066</v>
      </c>
      <c r="B4321" s="265" t="s">
        <v>9716</v>
      </c>
      <c r="C4321" s="24" t="s">
        <v>2692</v>
      </c>
      <c r="D4321" s="25">
        <v>7</v>
      </c>
      <c r="E4321" s="12">
        <v>31.58</v>
      </c>
      <c r="F4321" s="8"/>
    </row>
    <row r="4322" spans="1:6" x14ac:dyDescent="0.25">
      <c r="A4322" s="16">
        <v>1066</v>
      </c>
      <c r="B4322" s="265" t="s">
        <v>9717</v>
      </c>
      <c r="C4322" s="24" t="s">
        <v>2692</v>
      </c>
      <c r="D4322" s="25">
        <v>7</v>
      </c>
      <c r="E4322" s="12">
        <v>30.54</v>
      </c>
      <c r="F4322" s="8"/>
    </row>
    <row r="4323" spans="1:6" x14ac:dyDescent="0.25">
      <c r="A4323" s="16">
        <v>1066</v>
      </c>
      <c r="B4323" s="265" t="s">
        <v>9718</v>
      </c>
      <c r="C4323" s="24" t="s">
        <v>2692</v>
      </c>
      <c r="D4323" s="25">
        <v>28</v>
      </c>
      <c r="E4323" s="12"/>
      <c r="F4323" s="8"/>
    </row>
    <row r="4324" spans="1:6" x14ac:dyDescent="0.25">
      <c r="A4324" s="16">
        <v>1066</v>
      </c>
      <c r="B4324" s="265" t="s">
        <v>9719</v>
      </c>
      <c r="C4324" s="24" t="s">
        <v>2692</v>
      </c>
      <c r="D4324" s="25">
        <v>28</v>
      </c>
      <c r="E4324" s="12"/>
      <c r="F4324" s="8"/>
    </row>
    <row r="4325" spans="1:6" x14ac:dyDescent="0.25">
      <c r="A4325" s="16">
        <v>1066</v>
      </c>
      <c r="B4325" s="265" t="s">
        <v>9720</v>
      </c>
      <c r="C4325" s="24" t="s">
        <v>2692</v>
      </c>
      <c r="D4325" s="25">
        <v>90</v>
      </c>
      <c r="E4325" s="12"/>
      <c r="F4325" s="8"/>
    </row>
    <row r="4326" spans="1:6" x14ac:dyDescent="0.25">
      <c r="A4326" s="16">
        <v>1066</v>
      </c>
      <c r="B4326" s="265" t="s">
        <v>9721</v>
      </c>
      <c r="C4326" s="24" t="s">
        <v>2692</v>
      </c>
      <c r="D4326" s="25">
        <v>90</v>
      </c>
      <c r="E4326" s="12"/>
      <c r="F4326" s="8"/>
    </row>
    <row r="4327" spans="1:6" x14ac:dyDescent="0.25">
      <c r="A4327" s="16">
        <v>1067</v>
      </c>
      <c r="B4327" s="265" t="s">
        <v>9722</v>
      </c>
      <c r="C4327" s="24" t="s">
        <v>2692</v>
      </c>
      <c r="D4327" s="25">
        <v>7</v>
      </c>
      <c r="E4327" s="12">
        <v>31.14</v>
      </c>
      <c r="F4327" s="8"/>
    </row>
    <row r="4328" spans="1:6" x14ac:dyDescent="0.25">
      <c r="A4328" s="16">
        <v>1067</v>
      </c>
      <c r="B4328" s="265" t="s">
        <v>9723</v>
      </c>
      <c r="C4328" s="24" t="s">
        <v>2692</v>
      </c>
      <c r="D4328" s="25">
        <v>7</v>
      </c>
      <c r="E4328" s="12">
        <v>30.28</v>
      </c>
      <c r="F4328" s="8"/>
    </row>
    <row r="4329" spans="1:6" x14ac:dyDescent="0.25">
      <c r="A4329" s="16">
        <v>1067</v>
      </c>
      <c r="B4329" s="265" t="s">
        <v>9724</v>
      </c>
      <c r="C4329" s="24" t="s">
        <v>2692</v>
      </c>
      <c r="D4329" s="25">
        <v>28</v>
      </c>
      <c r="E4329" s="12"/>
      <c r="F4329" s="8"/>
    </row>
    <row r="4330" spans="1:6" x14ac:dyDescent="0.25">
      <c r="A4330" s="16">
        <v>1067</v>
      </c>
      <c r="B4330" s="265" t="s">
        <v>9725</v>
      </c>
      <c r="C4330" s="24" t="s">
        <v>2692</v>
      </c>
      <c r="D4330" s="25">
        <v>28</v>
      </c>
      <c r="E4330" s="12"/>
      <c r="F4330" s="8"/>
    </row>
    <row r="4331" spans="1:6" x14ac:dyDescent="0.25">
      <c r="A4331" s="16">
        <v>1067</v>
      </c>
      <c r="B4331" s="265" t="s">
        <v>9726</v>
      </c>
      <c r="C4331" s="24" t="s">
        <v>2692</v>
      </c>
      <c r="D4331" s="25">
        <v>90</v>
      </c>
      <c r="E4331" s="12"/>
      <c r="F4331" s="8"/>
    </row>
    <row r="4332" spans="1:6" x14ac:dyDescent="0.25">
      <c r="A4332" s="16">
        <v>1067</v>
      </c>
      <c r="B4332" s="265" t="s">
        <v>9727</v>
      </c>
      <c r="C4332" s="24" t="s">
        <v>2692</v>
      </c>
      <c r="D4332" s="25">
        <v>90</v>
      </c>
      <c r="E4332" s="12"/>
      <c r="F4332" s="8"/>
    </row>
    <row r="4333" spans="1:6" x14ac:dyDescent="0.25">
      <c r="A4333" s="16">
        <v>1068</v>
      </c>
      <c r="B4333" s="265" t="s">
        <v>9728</v>
      </c>
      <c r="C4333" s="24" t="s">
        <v>2692</v>
      </c>
      <c r="D4333" s="25">
        <v>7</v>
      </c>
      <c r="E4333" s="12">
        <v>31.09</v>
      </c>
      <c r="F4333" s="8"/>
    </row>
    <row r="4334" spans="1:6" x14ac:dyDescent="0.25">
      <c r="A4334" s="16">
        <v>1068</v>
      </c>
      <c r="B4334" s="265" t="s">
        <v>9729</v>
      </c>
      <c r="C4334" s="24" t="s">
        <v>2692</v>
      </c>
      <c r="D4334" s="25">
        <v>7</v>
      </c>
      <c r="E4334" s="12">
        <v>30.8</v>
      </c>
      <c r="F4334" s="8"/>
    </row>
    <row r="4335" spans="1:6" x14ac:dyDescent="0.25">
      <c r="A4335" s="16">
        <v>1068</v>
      </c>
      <c r="B4335" s="265" t="s">
        <v>9730</v>
      </c>
      <c r="C4335" s="24" t="s">
        <v>2692</v>
      </c>
      <c r="D4335" s="25">
        <v>28</v>
      </c>
      <c r="E4335" s="12"/>
      <c r="F4335" s="8"/>
    </row>
    <row r="4336" spans="1:6" x14ac:dyDescent="0.25">
      <c r="A4336" s="16">
        <v>1068</v>
      </c>
      <c r="B4336" s="265" t="s">
        <v>9731</v>
      </c>
      <c r="C4336" s="24" t="s">
        <v>2692</v>
      </c>
      <c r="D4336" s="25">
        <v>28</v>
      </c>
      <c r="E4336" s="12"/>
      <c r="F4336" s="8"/>
    </row>
    <row r="4337" spans="1:6" x14ac:dyDescent="0.25">
      <c r="A4337" s="16">
        <v>1068</v>
      </c>
      <c r="B4337" s="265" t="s">
        <v>9732</v>
      </c>
      <c r="C4337" s="24" t="s">
        <v>2692</v>
      </c>
      <c r="D4337" s="25">
        <v>90</v>
      </c>
      <c r="E4337" s="12"/>
      <c r="F4337" s="8"/>
    </row>
    <row r="4338" spans="1:6" x14ac:dyDescent="0.25">
      <c r="A4338" s="16">
        <v>1068</v>
      </c>
      <c r="B4338" s="265" t="s">
        <v>9733</v>
      </c>
      <c r="C4338" s="24" t="s">
        <v>2692</v>
      </c>
      <c r="D4338" s="25">
        <v>90</v>
      </c>
      <c r="E4338" s="12"/>
      <c r="F4338" s="8"/>
    </row>
    <row r="4339" spans="1:6" x14ac:dyDescent="0.25">
      <c r="A4339" s="16">
        <v>1069</v>
      </c>
      <c r="B4339" s="265" t="s">
        <v>9734</v>
      </c>
      <c r="C4339" s="24" t="s">
        <v>2692</v>
      </c>
      <c r="D4339" s="25">
        <v>7</v>
      </c>
      <c r="E4339" s="12">
        <v>31.44</v>
      </c>
      <c r="F4339" s="8"/>
    </row>
    <row r="4340" spans="1:6" x14ac:dyDescent="0.25">
      <c r="A4340" s="16">
        <v>1069</v>
      </c>
      <c r="B4340" s="265" t="s">
        <v>9735</v>
      </c>
      <c r="C4340" s="24" t="s">
        <v>2692</v>
      </c>
      <c r="D4340" s="25">
        <v>7</v>
      </c>
      <c r="E4340" s="12">
        <v>30.84</v>
      </c>
      <c r="F4340" s="8"/>
    </row>
    <row r="4341" spans="1:6" x14ac:dyDescent="0.25">
      <c r="A4341" s="16">
        <v>1069</v>
      </c>
      <c r="B4341" s="265" t="s">
        <v>9736</v>
      </c>
      <c r="C4341" s="24" t="s">
        <v>2692</v>
      </c>
      <c r="D4341" s="25">
        <v>28</v>
      </c>
      <c r="E4341" s="12"/>
      <c r="F4341" s="8"/>
    </row>
    <row r="4342" spans="1:6" x14ac:dyDescent="0.25">
      <c r="A4342" s="16">
        <v>1069</v>
      </c>
      <c r="B4342" s="265" t="s">
        <v>9737</v>
      </c>
      <c r="C4342" s="24" t="s">
        <v>2692</v>
      </c>
      <c r="D4342" s="25">
        <v>28</v>
      </c>
      <c r="E4342" s="12"/>
      <c r="F4342" s="8"/>
    </row>
    <row r="4343" spans="1:6" x14ac:dyDescent="0.25">
      <c r="A4343" s="16">
        <v>1069</v>
      </c>
      <c r="B4343" s="265" t="s">
        <v>9738</v>
      </c>
      <c r="C4343" s="24" t="s">
        <v>2692</v>
      </c>
      <c r="D4343" s="25">
        <v>90</v>
      </c>
      <c r="E4343" s="12"/>
      <c r="F4343" s="8"/>
    </row>
    <row r="4344" spans="1:6" x14ac:dyDescent="0.25">
      <c r="A4344" s="16">
        <v>1069</v>
      </c>
      <c r="B4344" s="265" t="s">
        <v>9739</v>
      </c>
      <c r="C4344" s="24" t="s">
        <v>2692</v>
      </c>
      <c r="D4344" s="25">
        <v>90</v>
      </c>
      <c r="E4344" s="12"/>
      <c r="F4344" s="8"/>
    </row>
    <row r="4345" spans="1:6" x14ac:dyDescent="0.25">
      <c r="A4345" s="16">
        <v>1070</v>
      </c>
      <c r="B4345" s="266" t="s">
        <v>9740</v>
      </c>
      <c r="C4345" s="24" t="s">
        <v>2692</v>
      </c>
      <c r="D4345" s="25">
        <v>7</v>
      </c>
      <c r="E4345" s="12">
        <v>30.51</v>
      </c>
      <c r="F4345" s="8"/>
    </row>
    <row r="4346" spans="1:6" x14ac:dyDescent="0.25">
      <c r="A4346" s="16">
        <v>1070</v>
      </c>
      <c r="B4346" s="266" t="s">
        <v>9741</v>
      </c>
      <c r="C4346" s="24" t="s">
        <v>2692</v>
      </c>
      <c r="D4346" s="25">
        <v>7</v>
      </c>
      <c r="E4346" s="12">
        <v>29.78</v>
      </c>
      <c r="F4346" s="8"/>
    </row>
    <row r="4347" spans="1:6" x14ac:dyDescent="0.25">
      <c r="A4347" s="16">
        <v>1070</v>
      </c>
      <c r="B4347" s="266" t="s">
        <v>9742</v>
      </c>
      <c r="C4347" s="24" t="s">
        <v>2692</v>
      </c>
      <c r="D4347" s="25">
        <v>28</v>
      </c>
      <c r="E4347" s="12"/>
      <c r="F4347" s="8"/>
    </row>
    <row r="4348" spans="1:6" x14ac:dyDescent="0.25">
      <c r="A4348" s="16">
        <v>1070</v>
      </c>
      <c r="B4348" s="266" t="s">
        <v>9743</v>
      </c>
      <c r="C4348" s="24" t="s">
        <v>2692</v>
      </c>
      <c r="D4348" s="25">
        <v>28</v>
      </c>
      <c r="E4348" s="12"/>
      <c r="F4348" s="8"/>
    </row>
    <row r="4349" spans="1:6" x14ac:dyDescent="0.25">
      <c r="A4349" s="16">
        <v>1070</v>
      </c>
      <c r="B4349" s="266" t="s">
        <v>9744</v>
      </c>
      <c r="C4349" s="24" t="s">
        <v>2692</v>
      </c>
      <c r="D4349" s="25">
        <v>90</v>
      </c>
      <c r="E4349" s="12"/>
      <c r="F4349" s="8"/>
    </row>
    <row r="4350" spans="1:6" x14ac:dyDescent="0.25">
      <c r="A4350" s="16">
        <v>1070</v>
      </c>
      <c r="B4350" s="266" t="s">
        <v>9745</v>
      </c>
      <c r="C4350" s="24" t="s">
        <v>2692</v>
      </c>
      <c r="D4350" s="25">
        <v>90</v>
      </c>
      <c r="E4350" s="12"/>
      <c r="F4350" s="8"/>
    </row>
    <row r="4351" spans="1:6" x14ac:dyDescent="0.25">
      <c r="A4351" s="16">
        <v>1071</v>
      </c>
      <c r="B4351" s="266" t="s">
        <v>9746</v>
      </c>
      <c r="C4351" s="24" t="s">
        <v>2692</v>
      </c>
      <c r="D4351" s="25">
        <v>7</v>
      </c>
      <c r="E4351" s="12">
        <v>19.78</v>
      </c>
      <c r="F4351" s="8"/>
    </row>
    <row r="4352" spans="1:6" x14ac:dyDescent="0.25">
      <c r="A4352" s="16">
        <v>1071</v>
      </c>
      <c r="B4352" s="266" t="s">
        <v>9747</v>
      </c>
      <c r="C4352" s="24" t="s">
        <v>2692</v>
      </c>
      <c r="D4352" s="25">
        <v>7</v>
      </c>
      <c r="E4352" s="12">
        <v>18.77</v>
      </c>
      <c r="F4352" s="8"/>
    </row>
    <row r="4353" spans="1:6" x14ac:dyDescent="0.25">
      <c r="A4353" s="16">
        <v>1071</v>
      </c>
      <c r="B4353" s="266" t="s">
        <v>9748</v>
      </c>
      <c r="C4353" s="24" t="s">
        <v>2692</v>
      </c>
      <c r="D4353" s="25">
        <v>28</v>
      </c>
      <c r="E4353" s="12"/>
      <c r="F4353" s="8"/>
    </row>
    <row r="4354" spans="1:6" x14ac:dyDescent="0.25">
      <c r="A4354" s="16">
        <v>1071</v>
      </c>
      <c r="B4354" s="266" t="s">
        <v>9749</v>
      </c>
      <c r="C4354" s="24" t="s">
        <v>2692</v>
      </c>
      <c r="D4354" s="25">
        <v>28</v>
      </c>
      <c r="E4354" s="12"/>
      <c r="F4354" s="8"/>
    </row>
    <row r="4355" spans="1:6" x14ac:dyDescent="0.25">
      <c r="A4355" s="16">
        <v>1071</v>
      </c>
      <c r="B4355" s="266" t="s">
        <v>9750</v>
      </c>
      <c r="C4355" s="24" t="s">
        <v>2692</v>
      </c>
      <c r="D4355" s="25">
        <v>90</v>
      </c>
      <c r="E4355" s="12"/>
      <c r="F4355" s="8"/>
    </row>
    <row r="4356" spans="1:6" x14ac:dyDescent="0.25">
      <c r="A4356" s="16">
        <v>1071</v>
      </c>
      <c r="B4356" s="266" t="s">
        <v>9751</v>
      </c>
      <c r="C4356" s="24" t="s">
        <v>2692</v>
      </c>
      <c r="D4356" s="25">
        <v>90</v>
      </c>
      <c r="E4356" s="12"/>
      <c r="F4356" s="8"/>
    </row>
    <row r="4357" spans="1:6" x14ac:dyDescent="0.25">
      <c r="A4357" s="16">
        <v>1072</v>
      </c>
      <c r="B4357" s="266" t="s">
        <v>9752</v>
      </c>
      <c r="C4357" s="24" t="s">
        <v>2692</v>
      </c>
      <c r="D4357" s="25">
        <v>7</v>
      </c>
      <c r="E4357" s="12">
        <v>26.4</v>
      </c>
      <c r="F4357" s="8"/>
    </row>
    <row r="4358" spans="1:6" x14ac:dyDescent="0.25">
      <c r="A4358" s="16">
        <v>1072</v>
      </c>
      <c r="B4358" s="266" t="s">
        <v>9753</v>
      </c>
      <c r="C4358" s="24" t="s">
        <v>2692</v>
      </c>
      <c r="D4358" s="25">
        <v>7</v>
      </c>
      <c r="E4358" s="12">
        <v>25.19</v>
      </c>
      <c r="F4358" s="8"/>
    </row>
    <row r="4359" spans="1:6" x14ac:dyDescent="0.25">
      <c r="A4359" s="16">
        <v>1072</v>
      </c>
      <c r="B4359" s="266" t="s">
        <v>9754</v>
      </c>
      <c r="C4359" s="24" t="s">
        <v>2692</v>
      </c>
      <c r="D4359" s="25">
        <v>28</v>
      </c>
      <c r="E4359" s="12"/>
      <c r="F4359" s="8"/>
    </row>
    <row r="4360" spans="1:6" x14ac:dyDescent="0.25">
      <c r="A4360" s="16">
        <v>1072</v>
      </c>
      <c r="B4360" s="266" t="s">
        <v>9755</v>
      </c>
      <c r="C4360" s="24" t="s">
        <v>2692</v>
      </c>
      <c r="D4360" s="25">
        <v>28</v>
      </c>
      <c r="E4360" s="12"/>
      <c r="F4360" s="8"/>
    </row>
    <row r="4361" spans="1:6" x14ac:dyDescent="0.25">
      <c r="A4361" s="16">
        <v>1072</v>
      </c>
      <c r="B4361" s="266" t="s">
        <v>9756</v>
      </c>
      <c r="C4361" s="24" t="s">
        <v>2692</v>
      </c>
      <c r="D4361" s="25">
        <v>90</v>
      </c>
      <c r="E4361" s="12"/>
      <c r="F4361" s="8"/>
    </row>
    <row r="4362" spans="1:6" x14ac:dyDescent="0.25">
      <c r="A4362" s="16">
        <v>1072</v>
      </c>
      <c r="B4362" s="266" t="s">
        <v>9757</v>
      </c>
      <c r="C4362" s="24" t="s">
        <v>2692</v>
      </c>
      <c r="D4362" s="25">
        <v>90</v>
      </c>
      <c r="E4362" s="12"/>
      <c r="F4362" s="8"/>
    </row>
    <row r="4363" spans="1:6" x14ac:dyDescent="0.25">
      <c r="A4363" s="16">
        <v>1073</v>
      </c>
      <c r="B4363" s="266" t="s">
        <v>9758</v>
      </c>
      <c r="C4363" s="24" t="s">
        <v>2692</v>
      </c>
      <c r="D4363" s="25">
        <v>7</v>
      </c>
      <c r="E4363" s="12">
        <v>52.44</v>
      </c>
      <c r="F4363" s="8"/>
    </row>
    <row r="4364" spans="1:6" x14ac:dyDescent="0.25">
      <c r="A4364" s="16">
        <v>1073</v>
      </c>
      <c r="B4364" s="266" t="s">
        <v>9759</v>
      </c>
      <c r="C4364" s="24" t="s">
        <v>2692</v>
      </c>
      <c r="D4364" s="25">
        <v>7</v>
      </c>
      <c r="E4364" s="12">
        <v>51.21</v>
      </c>
      <c r="F4364" s="8"/>
    </row>
    <row r="4365" spans="1:6" x14ac:dyDescent="0.25">
      <c r="A4365" s="16">
        <v>1073</v>
      </c>
      <c r="B4365" s="266" t="s">
        <v>9760</v>
      </c>
      <c r="C4365" s="24" t="s">
        <v>2692</v>
      </c>
      <c r="D4365" s="25">
        <v>28</v>
      </c>
      <c r="E4365" s="12"/>
      <c r="F4365" s="8"/>
    </row>
    <row r="4366" spans="1:6" x14ac:dyDescent="0.25">
      <c r="A4366" s="16">
        <v>1073</v>
      </c>
      <c r="B4366" s="266" t="s">
        <v>9761</v>
      </c>
      <c r="C4366" s="24" t="s">
        <v>2692</v>
      </c>
      <c r="D4366" s="25">
        <v>28</v>
      </c>
      <c r="E4366" s="12"/>
      <c r="F4366" s="8"/>
    </row>
    <row r="4367" spans="1:6" x14ac:dyDescent="0.25">
      <c r="A4367" s="16">
        <v>1073</v>
      </c>
      <c r="B4367" s="266" t="s">
        <v>9762</v>
      </c>
      <c r="C4367" s="24" t="s">
        <v>2692</v>
      </c>
      <c r="D4367" s="25">
        <v>90</v>
      </c>
      <c r="E4367" s="12"/>
      <c r="F4367" s="8"/>
    </row>
    <row r="4368" spans="1:6" x14ac:dyDescent="0.25">
      <c r="A4368" s="16">
        <v>1073</v>
      </c>
      <c r="B4368" s="266" t="s">
        <v>9763</v>
      </c>
      <c r="C4368" s="24" t="s">
        <v>2692</v>
      </c>
      <c r="D4368" s="25">
        <v>90</v>
      </c>
      <c r="E4368" s="12"/>
      <c r="F4368" s="8"/>
    </row>
    <row r="4369" spans="1:6" x14ac:dyDescent="0.25">
      <c r="A4369" s="16">
        <v>1074</v>
      </c>
      <c r="B4369" s="266" t="s">
        <v>9764</v>
      </c>
      <c r="C4369" s="24" t="s">
        <v>2692</v>
      </c>
      <c r="D4369" s="25">
        <v>7</v>
      </c>
      <c r="E4369" s="12">
        <v>25.28</v>
      </c>
      <c r="F4369" s="8"/>
    </row>
    <row r="4370" spans="1:6" x14ac:dyDescent="0.25">
      <c r="A4370" s="16">
        <v>1074</v>
      </c>
      <c r="B4370" s="266" t="s">
        <v>9765</v>
      </c>
      <c r="C4370" s="24" t="s">
        <v>2692</v>
      </c>
      <c r="D4370" s="25">
        <v>7</v>
      </c>
      <c r="E4370" s="12">
        <v>24.6</v>
      </c>
      <c r="F4370" s="8"/>
    </row>
    <row r="4371" spans="1:6" x14ac:dyDescent="0.25">
      <c r="A4371" s="16">
        <v>1074</v>
      </c>
      <c r="B4371" s="266" t="s">
        <v>9766</v>
      </c>
      <c r="C4371" s="24" t="s">
        <v>2692</v>
      </c>
      <c r="D4371" s="25">
        <v>28</v>
      </c>
      <c r="E4371" s="12"/>
      <c r="F4371" s="8"/>
    </row>
    <row r="4372" spans="1:6" x14ac:dyDescent="0.25">
      <c r="A4372" s="16">
        <v>1074</v>
      </c>
      <c r="B4372" s="266" t="s">
        <v>9767</v>
      </c>
      <c r="C4372" s="24" t="s">
        <v>2692</v>
      </c>
      <c r="D4372" s="25">
        <v>28</v>
      </c>
      <c r="E4372" s="12"/>
      <c r="F4372" s="8"/>
    </row>
    <row r="4373" spans="1:6" x14ac:dyDescent="0.25">
      <c r="A4373" s="16">
        <v>1074</v>
      </c>
      <c r="B4373" s="266" t="s">
        <v>9768</v>
      </c>
      <c r="C4373" s="24" t="s">
        <v>2692</v>
      </c>
      <c r="D4373" s="25">
        <v>90</v>
      </c>
      <c r="E4373" s="12"/>
      <c r="F4373" s="8"/>
    </row>
    <row r="4374" spans="1:6" x14ac:dyDescent="0.25">
      <c r="A4374" s="16">
        <v>1074</v>
      </c>
      <c r="B4374" s="266" t="s">
        <v>9769</v>
      </c>
      <c r="C4374" s="24" t="s">
        <v>2692</v>
      </c>
      <c r="D4374" s="25">
        <v>90</v>
      </c>
      <c r="E4374" s="12"/>
      <c r="F4374" s="8"/>
    </row>
    <row r="4375" spans="1:6" x14ac:dyDescent="0.25">
      <c r="A4375" s="16">
        <v>1075</v>
      </c>
      <c r="B4375" s="264" t="s">
        <v>9770</v>
      </c>
      <c r="C4375" s="24" t="s">
        <v>2692</v>
      </c>
      <c r="D4375" s="25">
        <v>7</v>
      </c>
      <c r="E4375" s="12">
        <v>36.200000000000003</v>
      </c>
      <c r="F4375" s="8"/>
    </row>
    <row r="4376" spans="1:6" x14ac:dyDescent="0.25">
      <c r="A4376" s="16">
        <v>1075</v>
      </c>
      <c r="B4376" s="264" t="s">
        <v>9771</v>
      </c>
      <c r="C4376" s="24" t="s">
        <v>2692</v>
      </c>
      <c r="D4376" s="25">
        <v>7</v>
      </c>
      <c r="E4376" s="12">
        <v>37.25</v>
      </c>
      <c r="F4376" s="8"/>
    </row>
    <row r="4377" spans="1:6" x14ac:dyDescent="0.25">
      <c r="A4377" s="16">
        <v>1075</v>
      </c>
      <c r="B4377" s="264" t="s">
        <v>9772</v>
      </c>
      <c r="C4377" s="24" t="s">
        <v>2692</v>
      </c>
      <c r="D4377" s="25">
        <v>28</v>
      </c>
      <c r="E4377" s="12"/>
      <c r="F4377" s="8"/>
    </row>
    <row r="4378" spans="1:6" x14ac:dyDescent="0.25">
      <c r="A4378" s="16">
        <v>1075</v>
      </c>
      <c r="B4378" s="264" t="s">
        <v>9773</v>
      </c>
      <c r="C4378" s="24" t="s">
        <v>2692</v>
      </c>
      <c r="D4378" s="25">
        <v>28</v>
      </c>
      <c r="E4378" s="12"/>
      <c r="F4378" s="8"/>
    </row>
    <row r="4379" spans="1:6" x14ac:dyDescent="0.25">
      <c r="A4379" s="16">
        <v>1075</v>
      </c>
      <c r="B4379" s="264" t="s">
        <v>9774</v>
      </c>
      <c r="C4379" s="24" t="s">
        <v>2692</v>
      </c>
      <c r="D4379" s="25">
        <v>90</v>
      </c>
      <c r="E4379" s="12"/>
      <c r="F4379" s="8"/>
    </row>
    <row r="4380" spans="1:6" x14ac:dyDescent="0.25">
      <c r="A4380" s="16">
        <v>1075</v>
      </c>
      <c r="B4380" s="264" t="s">
        <v>9775</v>
      </c>
      <c r="C4380" s="24" t="s">
        <v>2692</v>
      </c>
      <c r="D4380" s="25">
        <v>90</v>
      </c>
      <c r="E4380" s="12"/>
      <c r="F4380" s="8"/>
    </row>
    <row r="4381" spans="1:6" x14ac:dyDescent="0.25">
      <c r="A4381" s="16">
        <v>1076</v>
      </c>
      <c r="B4381" s="264" t="s">
        <v>9776</v>
      </c>
      <c r="C4381" s="24" t="s">
        <v>2692</v>
      </c>
      <c r="D4381" s="25">
        <v>7</v>
      </c>
      <c r="E4381" s="12">
        <v>32.11</v>
      </c>
      <c r="F4381" s="8"/>
    </row>
    <row r="4382" spans="1:6" x14ac:dyDescent="0.25">
      <c r="A4382" s="16">
        <v>1076</v>
      </c>
      <c r="B4382" s="264" t="s">
        <v>9777</v>
      </c>
      <c r="C4382" s="24" t="s">
        <v>2692</v>
      </c>
      <c r="D4382" s="25">
        <v>7</v>
      </c>
      <c r="E4382" s="12">
        <v>30.81</v>
      </c>
      <c r="F4382" s="8"/>
    </row>
    <row r="4383" spans="1:6" x14ac:dyDescent="0.25">
      <c r="A4383" s="16">
        <v>1076</v>
      </c>
      <c r="B4383" s="264" t="s">
        <v>9778</v>
      </c>
      <c r="C4383" s="24" t="s">
        <v>2692</v>
      </c>
      <c r="D4383" s="25">
        <v>28</v>
      </c>
      <c r="E4383" s="12"/>
      <c r="F4383" s="8"/>
    </row>
    <row r="4384" spans="1:6" x14ac:dyDescent="0.25">
      <c r="A4384" s="16">
        <v>1076</v>
      </c>
      <c r="B4384" s="264" t="s">
        <v>9779</v>
      </c>
      <c r="C4384" s="24" t="s">
        <v>2692</v>
      </c>
      <c r="D4384" s="25">
        <v>28</v>
      </c>
      <c r="E4384" s="12"/>
      <c r="F4384" s="8"/>
    </row>
    <row r="4385" spans="1:6" x14ac:dyDescent="0.25">
      <c r="A4385" s="16">
        <v>1076</v>
      </c>
      <c r="B4385" s="264" t="s">
        <v>9780</v>
      </c>
      <c r="C4385" s="24" t="s">
        <v>2692</v>
      </c>
      <c r="D4385" s="25">
        <v>90</v>
      </c>
      <c r="E4385" s="12"/>
      <c r="F4385" s="8"/>
    </row>
    <row r="4386" spans="1:6" x14ac:dyDescent="0.25">
      <c r="A4386" s="16">
        <v>1076</v>
      </c>
      <c r="B4386" s="264" t="s">
        <v>9781</v>
      </c>
      <c r="C4386" s="24" t="s">
        <v>2692</v>
      </c>
      <c r="D4386" s="25">
        <v>90</v>
      </c>
      <c r="E4386" s="12"/>
      <c r="F4386" s="8"/>
    </row>
    <row r="4387" spans="1:6" x14ac:dyDescent="0.25">
      <c r="A4387" s="16">
        <v>1077</v>
      </c>
      <c r="B4387" s="264" t="s">
        <v>9782</v>
      </c>
      <c r="C4387" s="24" t="s">
        <v>2692</v>
      </c>
      <c r="D4387" s="25">
        <v>7</v>
      </c>
      <c r="E4387" s="12">
        <v>29.24</v>
      </c>
      <c r="F4387" s="8"/>
    </row>
    <row r="4388" spans="1:6" x14ac:dyDescent="0.25">
      <c r="A4388" s="16">
        <v>1077</v>
      </c>
      <c r="B4388" s="264" t="s">
        <v>9783</v>
      </c>
      <c r="C4388" s="24" t="s">
        <v>2692</v>
      </c>
      <c r="D4388" s="25">
        <v>7</v>
      </c>
      <c r="E4388" s="12">
        <v>28.38</v>
      </c>
      <c r="F4388" s="8"/>
    </row>
    <row r="4389" spans="1:6" x14ac:dyDescent="0.25">
      <c r="A4389" s="16">
        <v>1077</v>
      </c>
      <c r="B4389" s="264" t="s">
        <v>9784</v>
      </c>
      <c r="C4389" s="24" t="s">
        <v>2692</v>
      </c>
      <c r="D4389" s="25">
        <v>28</v>
      </c>
      <c r="E4389" s="12"/>
      <c r="F4389" s="8"/>
    </row>
    <row r="4390" spans="1:6" x14ac:dyDescent="0.25">
      <c r="A4390" s="16">
        <v>1077</v>
      </c>
      <c r="B4390" s="264" t="s">
        <v>9785</v>
      </c>
      <c r="C4390" s="24" t="s">
        <v>2692</v>
      </c>
      <c r="D4390" s="25">
        <v>28</v>
      </c>
      <c r="E4390" s="12"/>
      <c r="F4390" s="8"/>
    </row>
    <row r="4391" spans="1:6" x14ac:dyDescent="0.25">
      <c r="A4391" s="16">
        <v>1077</v>
      </c>
      <c r="B4391" s="264" t="s">
        <v>9786</v>
      </c>
      <c r="C4391" s="24" t="s">
        <v>2692</v>
      </c>
      <c r="D4391" s="25">
        <v>90</v>
      </c>
      <c r="E4391" s="12"/>
      <c r="F4391" s="8"/>
    </row>
    <row r="4392" spans="1:6" x14ac:dyDescent="0.25">
      <c r="A4392" s="16">
        <v>1077</v>
      </c>
      <c r="B4392" s="264" t="s">
        <v>9787</v>
      </c>
      <c r="C4392" s="24" t="s">
        <v>2692</v>
      </c>
      <c r="D4392" s="25">
        <v>90</v>
      </c>
      <c r="E4392" s="12"/>
      <c r="F4392" s="8"/>
    </row>
    <row r="4393" spans="1:6" x14ac:dyDescent="0.25">
      <c r="A4393" s="16">
        <v>1078</v>
      </c>
      <c r="B4393" s="264" t="s">
        <v>9788</v>
      </c>
      <c r="C4393" s="24" t="s">
        <v>2692</v>
      </c>
      <c r="D4393" s="25">
        <v>7</v>
      </c>
      <c r="E4393" s="12">
        <v>36.770000000000003</v>
      </c>
      <c r="F4393" s="8"/>
    </row>
    <row r="4394" spans="1:6" x14ac:dyDescent="0.25">
      <c r="A4394" s="16">
        <v>1078</v>
      </c>
      <c r="B4394" s="264" t="s">
        <v>9789</v>
      </c>
      <c r="C4394" s="24" t="s">
        <v>2692</v>
      </c>
      <c r="D4394" s="25">
        <v>7</v>
      </c>
      <c r="E4394" s="12">
        <v>33.39</v>
      </c>
      <c r="F4394" s="8"/>
    </row>
    <row r="4395" spans="1:6" x14ac:dyDescent="0.25">
      <c r="A4395" s="16">
        <v>1078</v>
      </c>
      <c r="B4395" s="264" t="s">
        <v>9790</v>
      </c>
      <c r="C4395" s="24" t="s">
        <v>2692</v>
      </c>
      <c r="D4395" s="25">
        <v>28</v>
      </c>
      <c r="E4395" s="12"/>
      <c r="F4395" s="8"/>
    </row>
    <row r="4396" spans="1:6" x14ac:dyDescent="0.25">
      <c r="A4396" s="16">
        <v>1078</v>
      </c>
      <c r="B4396" s="264" t="s">
        <v>9791</v>
      </c>
      <c r="C4396" s="24" t="s">
        <v>2692</v>
      </c>
      <c r="D4396" s="25">
        <v>28</v>
      </c>
      <c r="E4396" s="12"/>
      <c r="F4396" s="8"/>
    </row>
    <row r="4397" spans="1:6" x14ac:dyDescent="0.25">
      <c r="A4397" s="16">
        <v>1078</v>
      </c>
      <c r="B4397" s="264" t="s">
        <v>9792</v>
      </c>
      <c r="C4397" s="24" t="s">
        <v>2692</v>
      </c>
      <c r="D4397" s="25">
        <v>90</v>
      </c>
      <c r="E4397" s="12"/>
      <c r="F4397" s="8"/>
    </row>
    <row r="4398" spans="1:6" x14ac:dyDescent="0.25">
      <c r="A4398" s="16">
        <v>1078</v>
      </c>
      <c r="B4398" s="264" t="s">
        <v>9793</v>
      </c>
      <c r="C4398" s="24" t="s">
        <v>2692</v>
      </c>
      <c r="D4398" s="25">
        <v>90</v>
      </c>
      <c r="E4398" s="12"/>
      <c r="F4398" s="8"/>
    </row>
    <row r="4399" spans="1:6" x14ac:dyDescent="0.25">
      <c r="A4399" s="16">
        <v>1079</v>
      </c>
      <c r="B4399" s="264" t="s">
        <v>9794</v>
      </c>
      <c r="C4399" s="24" t="s">
        <v>2692</v>
      </c>
      <c r="D4399" s="25">
        <v>7</v>
      </c>
      <c r="E4399" s="12">
        <v>36.54</v>
      </c>
      <c r="F4399" s="8"/>
    </row>
    <row r="4400" spans="1:6" x14ac:dyDescent="0.25">
      <c r="A4400" s="16">
        <v>1079</v>
      </c>
      <c r="B4400" s="264" t="s">
        <v>9795</v>
      </c>
      <c r="C4400" s="24" t="s">
        <v>2692</v>
      </c>
      <c r="D4400" s="25">
        <v>7</v>
      </c>
      <c r="E4400" s="12">
        <v>34.869999999999997</v>
      </c>
      <c r="F4400" s="8"/>
    </row>
    <row r="4401" spans="1:6" x14ac:dyDescent="0.25">
      <c r="A4401" s="16">
        <v>1079</v>
      </c>
      <c r="B4401" s="264" t="s">
        <v>9796</v>
      </c>
      <c r="C4401" s="24" t="s">
        <v>2692</v>
      </c>
      <c r="D4401" s="25">
        <v>28</v>
      </c>
      <c r="E4401" s="12"/>
      <c r="F4401" s="8"/>
    </row>
    <row r="4402" spans="1:6" x14ac:dyDescent="0.25">
      <c r="A4402" s="16">
        <v>1079</v>
      </c>
      <c r="B4402" s="264" t="s">
        <v>9797</v>
      </c>
      <c r="C4402" s="24" t="s">
        <v>2692</v>
      </c>
      <c r="D4402" s="25">
        <v>28</v>
      </c>
      <c r="E4402" s="12"/>
      <c r="F4402" s="8"/>
    </row>
    <row r="4403" spans="1:6" x14ac:dyDescent="0.25">
      <c r="A4403" s="16">
        <v>1079</v>
      </c>
      <c r="B4403" s="264" t="s">
        <v>9798</v>
      </c>
      <c r="C4403" s="24" t="s">
        <v>2692</v>
      </c>
      <c r="D4403" s="25">
        <v>90</v>
      </c>
      <c r="E4403" s="12"/>
      <c r="F4403" s="8"/>
    </row>
    <row r="4404" spans="1:6" x14ac:dyDescent="0.25">
      <c r="A4404" s="16">
        <v>1079</v>
      </c>
      <c r="B4404" s="264" t="s">
        <v>9799</v>
      </c>
      <c r="C4404" s="24" t="s">
        <v>2692</v>
      </c>
      <c r="D4404" s="25">
        <v>90</v>
      </c>
      <c r="E4404" s="12"/>
      <c r="F4404" s="8"/>
    </row>
    <row r="4405" spans="1:6" x14ac:dyDescent="0.25">
      <c r="A4405" s="16">
        <v>1080</v>
      </c>
      <c r="B4405" s="264" t="s">
        <v>9800</v>
      </c>
      <c r="C4405" s="24" t="s">
        <v>2692</v>
      </c>
      <c r="D4405" s="25">
        <v>7</v>
      </c>
      <c r="E4405" s="12">
        <v>36.03</v>
      </c>
      <c r="F4405" s="8"/>
    </row>
    <row r="4406" spans="1:6" x14ac:dyDescent="0.25">
      <c r="A4406" s="16">
        <v>1080</v>
      </c>
      <c r="B4406" s="264" t="s">
        <v>9801</v>
      </c>
      <c r="C4406" s="24" t="s">
        <v>2692</v>
      </c>
      <c r="D4406" s="25">
        <v>7</v>
      </c>
      <c r="E4406" s="12">
        <v>38.28</v>
      </c>
      <c r="F4406" s="8"/>
    </row>
    <row r="4407" spans="1:6" x14ac:dyDescent="0.25">
      <c r="A4407" s="16">
        <v>1080</v>
      </c>
      <c r="B4407" s="264" t="s">
        <v>9802</v>
      </c>
      <c r="C4407" s="24" t="s">
        <v>2692</v>
      </c>
      <c r="D4407" s="25">
        <v>28</v>
      </c>
      <c r="E4407" s="12"/>
      <c r="F4407" s="8"/>
    </row>
    <row r="4408" spans="1:6" x14ac:dyDescent="0.25">
      <c r="A4408" s="16">
        <v>1080</v>
      </c>
      <c r="B4408" s="264" t="s">
        <v>9803</v>
      </c>
      <c r="C4408" s="24" t="s">
        <v>2692</v>
      </c>
      <c r="D4408" s="25">
        <v>28</v>
      </c>
      <c r="E4408" s="12"/>
      <c r="F4408" s="8"/>
    </row>
    <row r="4409" spans="1:6" x14ac:dyDescent="0.25">
      <c r="A4409" s="16">
        <v>1080</v>
      </c>
      <c r="B4409" s="264" t="s">
        <v>9804</v>
      </c>
      <c r="C4409" s="24" t="s">
        <v>2692</v>
      </c>
      <c r="D4409" s="25">
        <v>90</v>
      </c>
      <c r="E4409" s="12"/>
      <c r="F4409" s="8"/>
    </row>
    <row r="4410" spans="1:6" x14ac:dyDescent="0.25">
      <c r="A4410" s="16">
        <v>1080</v>
      </c>
      <c r="B4410" s="264" t="s">
        <v>9805</v>
      </c>
      <c r="C4410" s="24" t="s">
        <v>2692</v>
      </c>
      <c r="D4410" s="25">
        <v>90</v>
      </c>
      <c r="E4410" s="12"/>
      <c r="F4410" s="8"/>
    </row>
    <row r="4411" spans="1:6" x14ac:dyDescent="0.25">
      <c r="A4411" s="16">
        <v>1081</v>
      </c>
      <c r="B4411" s="264" t="s">
        <v>9806</v>
      </c>
      <c r="C4411" s="24" t="s">
        <v>2692</v>
      </c>
      <c r="D4411" s="25">
        <v>7</v>
      </c>
      <c r="E4411" s="12">
        <v>36.380000000000003</v>
      </c>
      <c r="F4411" s="8"/>
    </row>
    <row r="4412" spans="1:6" x14ac:dyDescent="0.25">
      <c r="A4412" s="16">
        <v>1081</v>
      </c>
      <c r="B4412" s="264" t="s">
        <v>9807</v>
      </c>
      <c r="C4412" s="24" t="s">
        <v>2692</v>
      </c>
      <c r="D4412" s="25">
        <v>7</v>
      </c>
      <c r="E4412" s="12">
        <v>32.54</v>
      </c>
      <c r="F4412" s="8"/>
    </row>
    <row r="4413" spans="1:6" x14ac:dyDescent="0.25">
      <c r="A4413" s="16">
        <v>1081</v>
      </c>
      <c r="B4413" s="264" t="s">
        <v>9808</v>
      </c>
      <c r="C4413" s="24" t="s">
        <v>2692</v>
      </c>
      <c r="D4413" s="25">
        <v>28</v>
      </c>
      <c r="E4413" s="12"/>
      <c r="F4413" s="8"/>
    </row>
    <row r="4414" spans="1:6" x14ac:dyDescent="0.25">
      <c r="A4414" s="16">
        <v>1081</v>
      </c>
      <c r="B4414" s="264" t="s">
        <v>9809</v>
      </c>
      <c r="C4414" s="24" t="s">
        <v>2692</v>
      </c>
      <c r="D4414" s="25">
        <v>28</v>
      </c>
      <c r="E4414" s="12"/>
      <c r="F4414" s="8"/>
    </row>
    <row r="4415" spans="1:6" x14ac:dyDescent="0.25">
      <c r="A4415" s="16">
        <v>1081</v>
      </c>
      <c r="B4415" s="264" t="s">
        <v>9810</v>
      </c>
      <c r="C4415" s="24" t="s">
        <v>2692</v>
      </c>
      <c r="D4415" s="25">
        <v>90</v>
      </c>
      <c r="E4415" s="12"/>
      <c r="F4415" s="8"/>
    </row>
    <row r="4416" spans="1:6" x14ac:dyDescent="0.25">
      <c r="A4416" s="16">
        <v>1081</v>
      </c>
      <c r="B4416" s="264" t="s">
        <v>9811</v>
      </c>
      <c r="C4416" s="24" t="s">
        <v>2692</v>
      </c>
      <c r="D4416" s="25">
        <v>90</v>
      </c>
      <c r="E4416" s="12"/>
      <c r="F4416" s="8"/>
    </row>
    <row r="4417" spans="1:6" x14ac:dyDescent="0.25">
      <c r="A4417" s="16">
        <v>1082</v>
      </c>
      <c r="B4417" s="264" t="s">
        <v>9812</v>
      </c>
      <c r="C4417" s="24" t="s">
        <v>2692</v>
      </c>
      <c r="D4417" s="25">
        <v>7</v>
      </c>
      <c r="E4417" s="12">
        <v>36.08</v>
      </c>
      <c r="F4417" s="8"/>
    </row>
    <row r="4418" spans="1:6" x14ac:dyDescent="0.25">
      <c r="A4418" s="16">
        <v>1082</v>
      </c>
      <c r="B4418" s="264" t="s">
        <v>9813</v>
      </c>
      <c r="C4418" s="24" t="s">
        <v>2692</v>
      </c>
      <c r="D4418" s="25">
        <v>7</v>
      </c>
      <c r="E4418" s="12">
        <v>36.33</v>
      </c>
      <c r="F4418" s="8"/>
    </row>
    <row r="4419" spans="1:6" x14ac:dyDescent="0.25">
      <c r="A4419" s="16">
        <v>1082</v>
      </c>
      <c r="B4419" s="264" t="s">
        <v>9814</v>
      </c>
      <c r="C4419" s="24" t="s">
        <v>2692</v>
      </c>
      <c r="D4419" s="25">
        <v>28</v>
      </c>
      <c r="E4419" s="12"/>
      <c r="F4419" s="8"/>
    </row>
    <row r="4420" spans="1:6" x14ac:dyDescent="0.25">
      <c r="A4420" s="16">
        <v>1082</v>
      </c>
      <c r="B4420" s="264" t="s">
        <v>9815</v>
      </c>
      <c r="C4420" s="24" t="s">
        <v>2692</v>
      </c>
      <c r="D4420" s="25">
        <v>28</v>
      </c>
      <c r="E4420" s="12"/>
      <c r="F4420" s="8"/>
    </row>
    <row r="4421" spans="1:6" x14ac:dyDescent="0.25">
      <c r="A4421" s="16">
        <v>1082</v>
      </c>
      <c r="B4421" s="264" t="s">
        <v>9816</v>
      </c>
      <c r="C4421" s="24" t="s">
        <v>2692</v>
      </c>
      <c r="D4421" s="25">
        <v>90</v>
      </c>
      <c r="E4421" s="12"/>
      <c r="F4421" s="8"/>
    </row>
    <row r="4422" spans="1:6" x14ac:dyDescent="0.25">
      <c r="A4422" s="16">
        <v>1082</v>
      </c>
      <c r="B4422" s="264" t="s">
        <v>9817</v>
      </c>
      <c r="C4422" s="24" t="s">
        <v>2692</v>
      </c>
      <c r="D4422" s="25">
        <v>90</v>
      </c>
      <c r="E4422" s="12"/>
      <c r="F4422" s="8"/>
    </row>
    <row r="4423" spans="1:6" x14ac:dyDescent="0.25">
      <c r="A4423" s="16">
        <v>1083</v>
      </c>
      <c r="B4423" s="264" t="s">
        <v>9818</v>
      </c>
      <c r="C4423" s="24" t="s">
        <v>2692</v>
      </c>
      <c r="D4423" s="25">
        <v>7</v>
      </c>
      <c r="E4423" s="12">
        <v>38.090000000000003</v>
      </c>
      <c r="F4423" s="8"/>
    </row>
    <row r="4424" spans="1:6" x14ac:dyDescent="0.25">
      <c r="A4424" s="16">
        <v>1083</v>
      </c>
      <c r="B4424" s="264" t="s">
        <v>9819</v>
      </c>
      <c r="C4424" s="24" t="s">
        <v>2692</v>
      </c>
      <c r="D4424" s="25">
        <v>7</v>
      </c>
      <c r="E4424" s="12">
        <v>37.56</v>
      </c>
      <c r="F4424" s="8"/>
    </row>
    <row r="4425" spans="1:6" x14ac:dyDescent="0.25">
      <c r="A4425" s="16">
        <v>1083</v>
      </c>
      <c r="B4425" s="264" t="s">
        <v>9820</v>
      </c>
      <c r="C4425" s="24" t="s">
        <v>2692</v>
      </c>
      <c r="D4425" s="25">
        <v>28</v>
      </c>
      <c r="E4425" s="12"/>
      <c r="F4425" s="8"/>
    </row>
    <row r="4426" spans="1:6" x14ac:dyDescent="0.25">
      <c r="A4426" s="16">
        <v>1083</v>
      </c>
      <c r="B4426" s="264" t="s">
        <v>9821</v>
      </c>
      <c r="C4426" s="24" t="s">
        <v>2692</v>
      </c>
      <c r="D4426" s="25">
        <v>28</v>
      </c>
      <c r="E4426" s="12"/>
      <c r="F4426" s="8"/>
    </row>
    <row r="4427" spans="1:6" x14ac:dyDescent="0.25">
      <c r="A4427" s="16">
        <v>1083</v>
      </c>
      <c r="B4427" s="264" t="s">
        <v>9822</v>
      </c>
      <c r="C4427" s="24" t="s">
        <v>2692</v>
      </c>
      <c r="D4427" s="25">
        <v>90</v>
      </c>
      <c r="E4427" s="12"/>
      <c r="F4427" s="8"/>
    </row>
    <row r="4428" spans="1:6" x14ac:dyDescent="0.25">
      <c r="A4428" s="16">
        <v>1083</v>
      </c>
      <c r="B4428" s="264" t="s">
        <v>9823</v>
      </c>
      <c r="C4428" s="24" t="s">
        <v>2692</v>
      </c>
      <c r="D4428" s="25">
        <v>90</v>
      </c>
      <c r="E4428" s="12"/>
      <c r="F4428" s="8"/>
    </row>
    <row r="4429" spans="1:6" x14ac:dyDescent="0.25">
      <c r="A4429" s="16">
        <v>1084</v>
      </c>
      <c r="B4429" s="264" t="s">
        <v>9824</v>
      </c>
      <c r="C4429" s="24" t="s">
        <v>2692</v>
      </c>
      <c r="D4429" s="25">
        <v>7</v>
      </c>
      <c r="E4429" s="12">
        <v>35.57</v>
      </c>
      <c r="F4429" s="8"/>
    </row>
    <row r="4430" spans="1:6" x14ac:dyDescent="0.25">
      <c r="A4430" s="16">
        <v>1084</v>
      </c>
      <c r="B4430" s="264" t="s">
        <v>9825</v>
      </c>
      <c r="C4430" s="24" t="s">
        <v>2692</v>
      </c>
      <c r="D4430" s="25">
        <v>7</v>
      </c>
      <c r="E4430" s="12">
        <v>35.950000000000003</v>
      </c>
      <c r="F4430" s="8"/>
    </row>
    <row r="4431" spans="1:6" x14ac:dyDescent="0.25">
      <c r="A4431" s="16">
        <v>1084</v>
      </c>
      <c r="B4431" s="264" t="s">
        <v>9826</v>
      </c>
      <c r="C4431" s="24" t="s">
        <v>2692</v>
      </c>
      <c r="D4431" s="25">
        <v>28</v>
      </c>
      <c r="E4431" s="12"/>
      <c r="F4431" s="8"/>
    </row>
    <row r="4432" spans="1:6" x14ac:dyDescent="0.25">
      <c r="A4432" s="16">
        <v>1084</v>
      </c>
      <c r="B4432" s="264" t="s">
        <v>9827</v>
      </c>
      <c r="C4432" s="24" t="s">
        <v>2692</v>
      </c>
      <c r="D4432" s="25">
        <v>28</v>
      </c>
      <c r="E4432" s="12"/>
      <c r="F4432" s="8"/>
    </row>
    <row r="4433" spans="1:6" x14ac:dyDescent="0.25">
      <c r="A4433" s="16">
        <v>1084</v>
      </c>
      <c r="B4433" s="264" t="s">
        <v>9828</v>
      </c>
      <c r="C4433" s="24" t="s">
        <v>2692</v>
      </c>
      <c r="D4433" s="25">
        <v>90</v>
      </c>
      <c r="E4433" s="12"/>
      <c r="F4433" s="8"/>
    </row>
    <row r="4434" spans="1:6" x14ac:dyDescent="0.25">
      <c r="A4434" s="16">
        <v>1084</v>
      </c>
      <c r="B4434" s="264" t="s">
        <v>9829</v>
      </c>
      <c r="C4434" s="24" t="s">
        <v>2692</v>
      </c>
      <c r="D4434" s="25">
        <v>90</v>
      </c>
      <c r="E4434" s="12"/>
      <c r="F4434" s="8"/>
    </row>
    <row r="4435" spans="1:6" x14ac:dyDescent="0.25">
      <c r="A4435" s="16">
        <v>1085</v>
      </c>
      <c r="B4435" s="264" t="s">
        <v>9824</v>
      </c>
      <c r="C4435" s="24" t="s">
        <v>2692</v>
      </c>
      <c r="D4435" s="25">
        <v>7</v>
      </c>
      <c r="E4435" s="12">
        <v>35.869999999999997</v>
      </c>
      <c r="F4435" s="8"/>
    </row>
    <row r="4436" spans="1:6" x14ac:dyDescent="0.25">
      <c r="A4436" s="16">
        <v>1085</v>
      </c>
      <c r="B4436" s="264" t="s">
        <v>9825</v>
      </c>
      <c r="C4436" s="24" t="s">
        <v>2692</v>
      </c>
      <c r="D4436" s="25">
        <v>7</v>
      </c>
      <c r="E4436" s="12">
        <v>33.21</v>
      </c>
      <c r="F4436" s="8"/>
    </row>
    <row r="4437" spans="1:6" x14ac:dyDescent="0.25">
      <c r="A4437" s="16">
        <v>1085</v>
      </c>
      <c r="B4437" s="264" t="s">
        <v>9826</v>
      </c>
      <c r="C4437" s="24" t="s">
        <v>2692</v>
      </c>
      <c r="D4437" s="25">
        <v>28</v>
      </c>
      <c r="E4437" s="12"/>
      <c r="F4437" s="8"/>
    </row>
    <row r="4438" spans="1:6" x14ac:dyDescent="0.25">
      <c r="A4438" s="16">
        <v>1085</v>
      </c>
      <c r="B4438" s="264" t="s">
        <v>9827</v>
      </c>
      <c r="C4438" s="24" t="s">
        <v>2692</v>
      </c>
      <c r="D4438" s="25">
        <v>28</v>
      </c>
      <c r="E4438" s="12"/>
      <c r="F4438" s="8"/>
    </row>
    <row r="4439" spans="1:6" x14ac:dyDescent="0.25">
      <c r="A4439" s="16">
        <v>1085</v>
      </c>
      <c r="B4439" s="264" t="s">
        <v>9828</v>
      </c>
      <c r="C4439" s="24" t="s">
        <v>2692</v>
      </c>
      <c r="D4439" s="25">
        <v>90</v>
      </c>
      <c r="E4439" s="12"/>
      <c r="F4439" s="8"/>
    </row>
    <row r="4440" spans="1:6" x14ac:dyDescent="0.25">
      <c r="A4440" s="16">
        <v>1085</v>
      </c>
      <c r="B4440" s="264" t="s">
        <v>9829</v>
      </c>
      <c r="C4440" s="24" t="s">
        <v>2692</v>
      </c>
      <c r="D4440" s="25">
        <v>90</v>
      </c>
      <c r="E4440" s="12"/>
      <c r="F4440" s="8"/>
    </row>
    <row r="4441" spans="1:6" x14ac:dyDescent="0.25">
      <c r="A4441" s="16">
        <v>1086</v>
      </c>
      <c r="B4441" s="264" t="s">
        <v>9830</v>
      </c>
      <c r="C4441" s="24" t="s">
        <v>2692</v>
      </c>
      <c r="D4441" s="25">
        <v>7</v>
      </c>
      <c r="E4441" s="12">
        <v>38.83</v>
      </c>
      <c r="F4441" s="8"/>
    </row>
    <row r="4442" spans="1:6" x14ac:dyDescent="0.25">
      <c r="A4442" s="16">
        <v>1086</v>
      </c>
      <c r="B4442" s="264" t="s">
        <v>9831</v>
      </c>
      <c r="C4442" s="24" t="s">
        <v>2692</v>
      </c>
      <c r="D4442" s="25">
        <v>7</v>
      </c>
      <c r="E4442" s="12">
        <v>40.01</v>
      </c>
      <c r="F4442" s="8"/>
    </row>
    <row r="4443" spans="1:6" x14ac:dyDescent="0.25">
      <c r="A4443" s="16">
        <v>1086</v>
      </c>
      <c r="B4443" s="264" t="s">
        <v>9832</v>
      </c>
      <c r="C4443" s="24" t="s">
        <v>2692</v>
      </c>
      <c r="D4443" s="25">
        <v>28</v>
      </c>
      <c r="E4443" s="12"/>
      <c r="F4443" s="8"/>
    </row>
    <row r="4444" spans="1:6" x14ac:dyDescent="0.25">
      <c r="A4444" s="16">
        <v>1086</v>
      </c>
      <c r="B4444" s="264" t="s">
        <v>9833</v>
      </c>
      <c r="C4444" s="24" t="s">
        <v>2692</v>
      </c>
      <c r="D4444" s="25">
        <v>28</v>
      </c>
      <c r="E4444" s="12"/>
      <c r="F4444" s="8"/>
    </row>
    <row r="4445" spans="1:6" x14ac:dyDescent="0.25">
      <c r="A4445" s="16">
        <v>1086</v>
      </c>
      <c r="B4445" s="264" t="s">
        <v>9834</v>
      </c>
      <c r="C4445" s="24" t="s">
        <v>2692</v>
      </c>
      <c r="D4445" s="25">
        <v>90</v>
      </c>
      <c r="E4445" s="12"/>
      <c r="F4445" s="8"/>
    </row>
    <row r="4446" spans="1:6" x14ac:dyDescent="0.25">
      <c r="A4446" s="16">
        <v>1086</v>
      </c>
      <c r="B4446" s="264" t="s">
        <v>9835</v>
      </c>
      <c r="C4446" s="24" t="s">
        <v>2692</v>
      </c>
      <c r="D4446" s="25">
        <v>90</v>
      </c>
      <c r="E4446" s="12"/>
      <c r="F4446" s="8"/>
    </row>
    <row r="4447" spans="1:6" x14ac:dyDescent="0.25">
      <c r="A4447" s="16">
        <v>1087</v>
      </c>
      <c r="B4447" s="264" t="s">
        <v>9836</v>
      </c>
      <c r="C4447" s="24" t="s">
        <v>2692</v>
      </c>
      <c r="D4447" s="25">
        <v>7</v>
      </c>
      <c r="E4447" s="12">
        <v>35.6</v>
      </c>
      <c r="F4447" s="8"/>
    </row>
    <row r="4448" spans="1:6" x14ac:dyDescent="0.25">
      <c r="A4448" s="16">
        <v>1087</v>
      </c>
      <c r="B4448" s="264" t="s">
        <v>9837</v>
      </c>
      <c r="C4448" s="24" t="s">
        <v>2692</v>
      </c>
      <c r="D4448" s="25">
        <v>7</v>
      </c>
      <c r="E4448" s="12">
        <v>33.979999999999997</v>
      </c>
      <c r="F4448" s="8"/>
    </row>
    <row r="4449" spans="1:6" x14ac:dyDescent="0.25">
      <c r="A4449" s="16">
        <v>1087</v>
      </c>
      <c r="B4449" s="264" t="s">
        <v>9838</v>
      </c>
      <c r="C4449" s="24" t="s">
        <v>2692</v>
      </c>
      <c r="D4449" s="25">
        <v>28</v>
      </c>
      <c r="E4449" s="12"/>
      <c r="F4449" s="8"/>
    </row>
    <row r="4450" spans="1:6" x14ac:dyDescent="0.25">
      <c r="A4450" s="16">
        <v>1087</v>
      </c>
      <c r="B4450" s="264" t="s">
        <v>9839</v>
      </c>
      <c r="C4450" s="24" t="s">
        <v>2692</v>
      </c>
      <c r="D4450" s="25">
        <v>28</v>
      </c>
      <c r="E4450" s="12"/>
      <c r="F4450" s="8"/>
    </row>
    <row r="4451" spans="1:6" x14ac:dyDescent="0.25">
      <c r="A4451" s="16">
        <v>1087</v>
      </c>
      <c r="B4451" s="264" t="s">
        <v>9840</v>
      </c>
      <c r="C4451" s="24" t="s">
        <v>2692</v>
      </c>
      <c r="D4451" s="25">
        <v>90</v>
      </c>
      <c r="E4451" s="12"/>
      <c r="F4451" s="8"/>
    </row>
    <row r="4452" spans="1:6" x14ac:dyDescent="0.25">
      <c r="A4452" s="16">
        <v>1087</v>
      </c>
      <c r="B4452" s="264" t="s">
        <v>9841</v>
      </c>
      <c r="C4452" s="24" t="s">
        <v>2692</v>
      </c>
      <c r="D4452" s="25">
        <v>90</v>
      </c>
      <c r="E4452" s="12"/>
      <c r="F4452" s="8"/>
    </row>
    <row r="4453" spans="1:6" x14ac:dyDescent="0.25">
      <c r="A4453" s="16">
        <v>1088</v>
      </c>
      <c r="B4453" s="264" t="s">
        <v>9842</v>
      </c>
      <c r="C4453" s="24" t="s">
        <v>2692</v>
      </c>
      <c r="D4453" s="25">
        <v>7</v>
      </c>
      <c r="E4453" s="12">
        <v>42.51</v>
      </c>
      <c r="F4453" s="8"/>
    </row>
    <row r="4454" spans="1:6" x14ac:dyDescent="0.25">
      <c r="A4454" s="16">
        <v>1088</v>
      </c>
      <c r="B4454" s="264" t="s">
        <v>9843</v>
      </c>
      <c r="C4454" s="24" t="s">
        <v>2692</v>
      </c>
      <c r="D4454" s="25">
        <v>7</v>
      </c>
      <c r="E4454" s="12">
        <v>42.3</v>
      </c>
      <c r="F4454" s="8"/>
    </row>
    <row r="4455" spans="1:6" x14ac:dyDescent="0.25">
      <c r="A4455" s="16">
        <v>1088</v>
      </c>
      <c r="B4455" s="264" t="s">
        <v>9844</v>
      </c>
      <c r="C4455" s="24" t="s">
        <v>2692</v>
      </c>
      <c r="D4455" s="25">
        <v>28</v>
      </c>
      <c r="E4455" s="12"/>
      <c r="F4455" s="8"/>
    </row>
    <row r="4456" spans="1:6" x14ac:dyDescent="0.25">
      <c r="A4456" s="16">
        <v>1088</v>
      </c>
      <c r="B4456" s="264" t="s">
        <v>9845</v>
      </c>
      <c r="C4456" s="24" t="s">
        <v>2692</v>
      </c>
      <c r="D4456" s="25">
        <v>28</v>
      </c>
      <c r="E4456" s="12"/>
      <c r="F4456" s="8"/>
    </row>
    <row r="4457" spans="1:6" x14ac:dyDescent="0.25">
      <c r="A4457" s="16">
        <v>1088</v>
      </c>
      <c r="B4457" s="264" t="s">
        <v>9846</v>
      </c>
      <c r="C4457" s="24" t="s">
        <v>2692</v>
      </c>
      <c r="D4457" s="25">
        <v>90</v>
      </c>
      <c r="E4457" s="12"/>
      <c r="F4457" s="8"/>
    </row>
    <row r="4458" spans="1:6" x14ac:dyDescent="0.25">
      <c r="A4458" s="16">
        <v>1088</v>
      </c>
      <c r="B4458" s="264" t="s">
        <v>9847</v>
      </c>
      <c r="C4458" s="24" t="s">
        <v>2692</v>
      </c>
      <c r="D4458" s="25">
        <v>90</v>
      </c>
      <c r="E4458" s="12"/>
      <c r="F4458" s="8"/>
    </row>
    <row r="4459" spans="1:6" x14ac:dyDescent="0.25">
      <c r="A4459" s="16">
        <v>1089</v>
      </c>
      <c r="B4459" s="264" t="s">
        <v>9848</v>
      </c>
      <c r="C4459" s="24" t="s">
        <v>2692</v>
      </c>
      <c r="D4459" s="25">
        <v>7</v>
      </c>
      <c r="E4459" s="12">
        <v>42.19</v>
      </c>
      <c r="F4459" s="8"/>
    </row>
    <row r="4460" spans="1:6" x14ac:dyDescent="0.25">
      <c r="A4460" s="16">
        <v>1089</v>
      </c>
      <c r="B4460" s="264" t="s">
        <v>9849</v>
      </c>
      <c r="C4460" s="24" t="s">
        <v>2692</v>
      </c>
      <c r="D4460" s="25">
        <v>7</v>
      </c>
      <c r="E4460" s="12">
        <v>41.52</v>
      </c>
      <c r="F4460" s="8"/>
    </row>
    <row r="4461" spans="1:6" x14ac:dyDescent="0.25">
      <c r="A4461" s="16">
        <v>1089</v>
      </c>
      <c r="B4461" s="264" t="s">
        <v>9850</v>
      </c>
      <c r="C4461" s="24" t="s">
        <v>2692</v>
      </c>
      <c r="D4461" s="25">
        <v>28</v>
      </c>
      <c r="E4461" s="12"/>
      <c r="F4461" s="8"/>
    </row>
    <row r="4462" spans="1:6" x14ac:dyDescent="0.25">
      <c r="A4462" s="16">
        <v>1089</v>
      </c>
      <c r="B4462" s="264" t="s">
        <v>9851</v>
      </c>
      <c r="C4462" s="24" t="s">
        <v>2692</v>
      </c>
      <c r="D4462" s="25">
        <v>28</v>
      </c>
      <c r="E4462" s="12"/>
      <c r="F4462" s="8"/>
    </row>
    <row r="4463" spans="1:6" x14ac:dyDescent="0.25">
      <c r="A4463" s="16">
        <v>1089</v>
      </c>
      <c r="B4463" s="264" t="s">
        <v>9852</v>
      </c>
      <c r="C4463" s="24" t="s">
        <v>2692</v>
      </c>
      <c r="D4463" s="25">
        <v>90</v>
      </c>
      <c r="E4463" s="12"/>
      <c r="F4463" s="8"/>
    </row>
    <row r="4464" spans="1:6" x14ac:dyDescent="0.25">
      <c r="A4464" s="16">
        <v>1089</v>
      </c>
      <c r="B4464" s="264" t="s">
        <v>9853</v>
      </c>
      <c r="C4464" s="24" t="s">
        <v>2692</v>
      </c>
      <c r="D4464" s="25">
        <v>90</v>
      </c>
      <c r="E4464" s="12"/>
      <c r="F4464" s="8"/>
    </row>
    <row r="4465" spans="1:6" x14ac:dyDescent="0.25">
      <c r="A4465" s="16">
        <v>1090</v>
      </c>
      <c r="B4465" s="264" t="s">
        <v>9854</v>
      </c>
      <c r="C4465" s="24" t="s">
        <v>2692</v>
      </c>
      <c r="D4465" s="25">
        <v>7</v>
      </c>
      <c r="E4465" s="12">
        <v>38.57</v>
      </c>
      <c r="F4465" s="8"/>
    </row>
    <row r="4466" spans="1:6" x14ac:dyDescent="0.25">
      <c r="A4466" s="16">
        <v>1090</v>
      </c>
      <c r="B4466" s="264" t="s">
        <v>9855</v>
      </c>
      <c r="C4466" s="24" t="s">
        <v>2692</v>
      </c>
      <c r="D4466" s="25">
        <v>7</v>
      </c>
      <c r="E4466" s="12">
        <v>40.32</v>
      </c>
      <c r="F4466" s="8"/>
    </row>
    <row r="4467" spans="1:6" x14ac:dyDescent="0.25">
      <c r="A4467" s="16">
        <v>1090</v>
      </c>
      <c r="B4467" s="264" t="s">
        <v>9856</v>
      </c>
      <c r="C4467" s="24" t="s">
        <v>2692</v>
      </c>
      <c r="D4467" s="25">
        <v>28</v>
      </c>
      <c r="E4467" s="12"/>
      <c r="F4467" s="8"/>
    </row>
    <row r="4468" spans="1:6" x14ac:dyDescent="0.25">
      <c r="A4468" s="16">
        <v>1090</v>
      </c>
      <c r="B4468" s="264" t="s">
        <v>9857</v>
      </c>
      <c r="C4468" s="24" t="s">
        <v>2692</v>
      </c>
      <c r="D4468" s="25">
        <v>28</v>
      </c>
      <c r="E4468" s="12"/>
      <c r="F4468" s="8"/>
    </row>
    <row r="4469" spans="1:6" x14ac:dyDescent="0.25">
      <c r="A4469" s="16">
        <v>1090</v>
      </c>
      <c r="B4469" s="264" t="s">
        <v>9858</v>
      </c>
      <c r="C4469" s="24" t="s">
        <v>2692</v>
      </c>
      <c r="D4469" s="25">
        <v>90</v>
      </c>
      <c r="E4469" s="12"/>
      <c r="F4469" s="8"/>
    </row>
    <row r="4470" spans="1:6" x14ac:dyDescent="0.25">
      <c r="A4470" s="16">
        <v>1090</v>
      </c>
      <c r="B4470" s="264" t="s">
        <v>9859</v>
      </c>
      <c r="C4470" s="24" t="s">
        <v>2692</v>
      </c>
      <c r="D4470" s="25">
        <v>90</v>
      </c>
      <c r="E4470" s="12"/>
      <c r="F4470" s="8"/>
    </row>
    <row r="4471" spans="1:6" x14ac:dyDescent="0.25">
      <c r="A4471" s="16">
        <v>1091</v>
      </c>
      <c r="B4471" s="264" t="s">
        <v>9860</v>
      </c>
      <c r="C4471" s="24" t="s">
        <v>2692</v>
      </c>
      <c r="D4471" s="25">
        <v>7</v>
      </c>
      <c r="E4471" s="12">
        <v>35.770000000000003</v>
      </c>
      <c r="F4471" s="8"/>
    </row>
    <row r="4472" spans="1:6" x14ac:dyDescent="0.25">
      <c r="A4472" s="16">
        <v>1091</v>
      </c>
      <c r="B4472" s="264" t="s">
        <v>9861</v>
      </c>
      <c r="C4472" s="24" t="s">
        <v>2692</v>
      </c>
      <c r="D4472" s="25">
        <v>7</v>
      </c>
      <c r="E4472" s="12">
        <v>37.18</v>
      </c>
      <c r="F4472" s="8"/>
    </row>
    <row r="4473" spans="1:6" x14ac:dyDescent="0.25">
      <c r="A4473" s="16">
        <v>1091</v>
      </c>
      <c r="B4473" s="264" t="s">
        <v>9862</v>
      </c>
      <c r="C4473" s="24" t="s">
        <v>2692</v>
      </c>
      <c r="D4473" s="25">
        <v>28</v>
      </c>
      <c r="E4473" s="12"/>
      <c r="F4473" s="8"/>
    </row>
    <row r="4474" spans="1:6" x14ac:dyDescent="0.25">
      <c r="A4474" s="16">
        <v>1091</v>
      </c>
      <c r="B4474" s="264" t="s">
        <v>9863</v>
      </c>
      <c r="C4474" s="24" t="s">
        <v>2692</v>
      </c>
      <c r="D4474" s="25">
        <v>28</v>
      </c>
      <c r="E4474" s="12"/>
      <c r="F4474" s="8"/>
    </row>
    <row r="4475" spans="1:6" x14ac:dyDescent="0.25">
      <c r="A4475" s="16">
        <v>1091</v>
      </c>
      <c r="B4475" s="264" t="s">
        <v>9864</v>
      </c>
      <c r="C4475" s="24" t="s">
        <v>2692</v>
      </c>
      <c r="D4475" s="25">
        <v>90</v>
      </c>
      <c r="E4475" s="12"/>
      <c r="F4475" s="8"/>
    </row>
    <row r="4476" spans="1:6" x14ac:dyDescent="0.25">
      <c r="A4476" s="16">
        <v>1091</v>
      </c>
      <c r="B4476" s="264" t="s">
        <v>9865</v>
      </c>
      <c r="C4476" s="24" t="s">
        <v>2692</v>
      </c>
      <c r="D4476" s="25">
        <v>90</v>
      </c>
      <c r="E4476" s="12"/>
      <c r="F4476" s="8"/>
    </row>
    <row r="4477" spans="1:6" x14ac:dyDescent="0.25">
      <c r="A4477" s="16">
        <v>1092</v>
      </c>
      <c r="B4477" s="264" t="s">
        <v>9866</v>
      </c>
      <c r="C4477" s="24" t="s">
        <v>2692</v>
      </c>
      <c r="D4477" s="25">
        <v>7</v>
      </c>
      <c r="E4477" s="12">
        <v>32</v>
      </c>
      <c r="F4477" s="8"/>
    </row>
    <row r="4478" spans="1:6" x14ac:dyDescent="0.25">
      <c r="A4478" s="16">
        <v>1092</v>
      </c>
      <c r="B4478" s="264" t="s">
        <v>9867</v>
      </c>
      <c r="C4478" s="24" t="s">
        <v>2692</v>
      </c>
      <c r="D4478" s="25">
        <v>7</v>
      </c>
      <c r="E4478" s="12">
        <v>33.07</v>
      </c>
      <c r="F4478" s="8"/>
    </row>
    <row r="4479" spans="1:6" x14ac:dyDescent="0.25">
      <c r="A4479" s="16">
        <v>1092</v>
      </c>
      <c r="B4479" s="264" t="s">
        <v>9868</v>
      </c>
      <c r="C4479" s="24" t="s">
        <v>2692</v>
      </c>
      <c r="D4479" s="25">
        <v>28</v>
      </c>
      <c r="E4479" s="12"/>
      <c r="F4479" s="8"/>
    </row>
    <row r="4480" spans="1:6" x14ac:dyDescent="0.25">
      <c r="A4480" s="16">
        <v>1092</v>
      </c>
      <c r="B4480" s="264" t="s">
        <v>9869</v>
      </c>
      <c r="C4480" s="24" t="s">
        <v>2692</v>
      </c>
      <c r="D4480" s="25">
        <v>28</v>
      </c>
      <c r="E4480" s="12"/>
      <c r="F4480" s="8"/>
    </row>
    <row r="4481" spans="1:6" x14ac:dyDescent="0.25">
      <c r="A4481" s="16">
        <v>1092</v>
      </c>
      <c r="B4481" s="264" t="s">
        <v>9870</v>
      </c>
      <c r="C4481" s="24" t="s">
        <v>2692</v>
      </c>
      <c r="D4481" s="25">
        <v>90</v>
      </c>
      <c r="E4481" s="12"/>
      <c r="F4481" s="8"/>
    </row>
    <row r="4482" spans="1:6" x14ac:dyDescent="0.25">
      <c r="A4482" s="16">
        <v>1092</v>
      </c>
      <c r="B4482" s="264" t="s">
        <v>9871</v>
      </c>
      <c r="C4482" s="24" t="s">
        <v>2692</v>
      </c>
      <c r="D4482" s="25">
        <v>90</v>
      </c>
      <c r="E4482" s="12"/>
      <c r="F4482" s="8"/>
    </row>
    <row r="4483" spans="1:6" x14ac:dyDescent="0.25">
      <c r="A4483" s="16">
        <v>1093</v>
      </c>
      <c r="B4483" s="264" t="s">
        <v>9872</v>
      </c>
      <c r="C4483" s="24" t="s">
        <v>2692</v>
      </c>
      <c r="D4483" s="25">
        <v>7</v>
      </c>
      <c r="E4483" s="12">
        <v>25.14</v>
      </c>
      <c r="F4483" s="8"/>
    </row>
    <row r="4484" spans="1:6" x14ac:dyDescent="0.25">
      <c r="A4484" s="16">
        <v>1093</v>
      </c>
      <c r="B4484" s="264" t="s">
        <v>9873</v>
      </c>
      <c r="C4484" s="24" t="s">
        <v>2692</v>
      </c>
      <c r="D4484" s="25">
        <v>7</v>
      </c>
      <c r="E4484" s="12">
        <v>26.45</v>
      </c>
      <c r="F4484" s="8"/>
    </row>
    <row r="4485" spans="1:6" x14ac:dyDescent="0.25">
      <c r="A4485" s="16">
        <v>1093</v>
      </c>
      <c r="B4485" s="264" t="s">
        <v>9874</v>
      </c>
      <c r="C4485" s="24" t="s">
        <v>2692</v>
      </c>
      <c r="D4485" s="25">
        <v>28</v>
      </c>
      <c r="E4485" s="12"/>
      <c r="F4485" s="8"/>
    </row>
    <row r="4486" spans="1:6" x14ac:dyDescent="0.25">
      <c r="A4486" s="16">
        <v>1093</v>
      </c>
      <c r="B4486" s="264" t="s">
        <v>9875</v>
      </c>
      <c r="C4486" s="24" t="s">
        <v>2692</v>
      </c>
      <c r="D4486" s="25">
        <v>28</v>
      </c>
      <c r="E4486" s="12"/>
      <c r="F4486" s="8"/>
    </row>
    <row r="4487" spans="1:6" x14ac:dyDescent="0.25">
      <c r="A4487" s="16">
        <v>1093</v>
      </c>
      <c r="B4487" s="264" t="s">
        <v>9876</v>
      </c>
      <c r="C4487" s="24" t="s">
        <v>2692</v>
      </c>
      <c r="D4487" s="25">
        <v>90</v>
      </c>
      <c r="E4487" s="12"/>
      <c r="F4487" s="8"/>
    </row>
    <row r="4488" spans="1:6" x14ac:dyDescent="0.25">
      <c r="A4488" s="16">
        <v>1093</v>
      </c>
      <c r="B4488" s="264" t="s">
        <v>9877</v>
      </c>
      <c r="C4488" s="24" t="s">
        <v>2692</v>
      </c>
      <c r="D4488" s="25">
        <v>90</v>
      </c>
      <c r="E4488" s="12"/>
      <c r="F4488" s="8"/>
    </row>
    <row r="4489" spans="1:6" x14ac:dyDescent="0.25">
      <c r="A4489" s="16">
        <v>1094</v>
      </c>
      <c r="B4489" s="264" t="s">
        <v>9878</v>
      </c>
      <c r="C4489" s="24" t="s">
        <v>2692</v>
      </c>
      <c r="D4489" s="25">
        <v>7</v>
      </c>
      <c r="E4489" s="12">
        <v>32.31</v>
      </c>
      <c r="F4489" s="8"/>
    </row>
    <row r="4490" spans="1:6" x14ac:dyDescent="0.25">
      <c r="A4490" s="16">
        <v>1094</v>
      </c>
      <c r="B4490" s="264" t="s">
        <v>9879</v>
      </c>
      <c r="C4490" s="24" t="s">
        <v>2692</v>
      </c>
      <c r="D4490" s="25">
        <v>7</v>
      </c>
      <c r="E4490" s="12">
        <v>34.43</v>
      </c>
      <c r="F4490" s="8"/>
    </row>
    <row r="4491" spans="1:6" x14ac:dyDescent="0.25">
      <c r="A4491" s="16">
        <v>1094</v>
      </c>
      <c r="B4491" s="264" t="s">
        <v>9880</v>
      </c>
      <c r="C4491" s="24" t="s">
        <v>2692</v>
      </c>
      <c r="D4491" s="25">
        <v>28</v>
      </c>
      <c r="E4491" s="12"/>
      <c r="F4491" s="8"/>
    </row>
    <row r="4492" spans="1:6" x14ac:dyDescent="0.25">
      <c r="A4492" s="16">
        <v>1094</v>
      </c>
      <c r="B4492" s="264" t="s">
        <v>9881</v>
      </c>
      <c r="C4492" s="24" t="s">
        <v>2692</v>
      </c>
      <c r="D4492" s="25">
        <v>28</v>
      </c>
      <c r="E4492" s="12"/>
      <c r="F4492" s="8"/>
    </row>
    <row r="4493" spans="1:6" x14ac:dyDescent="0.25">
      <c r="A4493" s="16">
        <v>1094</v>
      </c>
      <c r="B4493" s="264" t="s">
        <v>9882</v>
      </c>
      <c r="C4493" s="24" t="s">
        <v>2692</v>
      </c>
      <c r="D4493" s="25">
        <v>90</v>
      </c>
      <c r="E4493" s="12"/>
      <c r="F4493" s="8"/>
    </row>
    <row r="4494" spans="1:6" x14ac:dyDescent="0.25">
      <c r="A4494" s="16">
        <v>1094</v>
      </c>
      <c r="B4494" s="264" t="s">
        <v>9883</v>
      </c>
      <c r="C4494" s="24" t="s">
        <v>2692</v>
      </c>
      <c r="D4494" s="25">
        <v>90</v>
      </c>
      <c r="E4494" s="12"/>
      <c r="F4494" s="8"/>
    </row>
    <row r="4495" spans="1:6" x14ac:dyDescent="0.25">
      <c r="A4495" s="16">
        <v>1095</v>
      </c>
      <c r="B4495" s="264" t="s">
        <v>9884</v>
      </c>
      <c r="C4495" s="24" t="s">
        <v>2692</v>
      </c>
      <c r="D4495" s="25">
        <v>7</v>
      </c>
      <c r="E4495" s="12">
        <v>48.07</v>
      </c>
      <c r="F4495" s="8"/>
    </row>
    <row r="4496" spans="1:6" x14ac:dyDescent="0.25">
      <c r="A4496" s="16">
        <v>1095</v>
      </c>
      <c r="B4496" s="264" t="s">
        <v>9885</v>
      </c>
      <c r="C4496" s="24" t="s">
        <v>2692</v>
      </c>
      <c r="D4496" s="25">
        <v>7</v>
      </c>
      <c r="E4496" s="12">
        <v>45.41</v>
      </c>
      <c r="F4496" s="8"/>
    </row>
    <row r="4497" spans="1:6" x14ac:dyDescent="0.25">
      <c r="A4497" s="16">
        <v>1095</v>
      </c>
      <c r="B4497" s="264" t="s">
        <v>9886</v>
      </c>
      <c r="C4497" s="24" t="s">
        <v>2692</v>
      </c>
      <c r="D4497" s="25">
        <v>28</v>
      </c>
      <c r="E4497" s="12"/>
      <c r="F4497" s="8"/>
    </row>
    <row r="4498" spans="1:6" x14ac:dyDescent="0.25">
      <c r="A4498" s="16">
        <v>1095</v>
      </c>
      <c r="B4498" s="264" t="s">
        <v>9887</v>
      </c>
      <c r="C4498" s="24" t="s">
        <v>2692</v>
      </c>
      <c r="D4498" s="25">
        <v>28</v>
      </c>
      <c r="E4498" s="12"/>
      <c r="F4498" s="8"/>
    </row>
    <row r="4499" spans="1:6" x14ac:dyDescent="0.25">
      <c r="A4499" s="16">
        <v>1095</v>
      </c>
      <c r="B4499" s="264" t="s">
        <v>9888</v>
      </c>
      <c r="C4499" s="24" t="s">
        <v>2692</v>
      </c>
      <c r="D4499" s="25">
        <v>90</v>
      </c>
      <c r="E4499" s="12"/>
      <c r="F4499" s="8"/>
    </row>
    <row r="4500" spans="1:6" x14ac:dyDescent="0.25">
      <c r="A4500" s="16">
        <v>1095</v>
      </c>
      <c r="B4500" s="264" t="s">
        <v>9889</v>
      </c>
      <c r="C4500" s="24" t="s">
        <v>2692</v>
      </c>
      <c r="D4500" s="25">
        <v>90</v>
      </c>
      <c r="E4500" s="12"/>
      <c r="F4500" s="8"/>
    </row>
    <row r="4501" spans="1:6" x14ac:dyDescent="0.25">
      <c r="A4501" s="16">
        <v>1096</v>
      </c>
      <c r="B4501" s="264" t="s">
        <v>9890</v>
      </c>
      <c r="C4501" s="24" t="s">
        <v>2692</v>
      </c>
      <c r="D4501" s="25">
        <v>7</v>
      </c>
      <c r="E4501" s="12">
        <v>23.64</v>
      </c>
      <c r="F4501" s="8"/>
    </row>
    <row r="4502" spans="1:6" x14ac:dyDescent="0.25">
      <c r="A4502" s="16">
        <v>1096</v>
      </c>
      <c r="B4502" s="264" t="s">
        <v>9891</v>
      </c>
      <c r="C4502" s="24" t="s">
        <v>2692</v>
      </c>
      <c r="D4502" s="25">
        <v>7</v>
      </c>
      <c r="E4502" s="12">
        <v>23.03</v>
      </c>
      <c r="F4502" s="8"/>
    </row>
    <row r="4503" spans="1:6" x14ac:dyDescent="0.25">
      <c r="A4503" s="16">
        <v>1096</v>
      </c>
      <c r="B4503" s="264" t="s">
        <v>9892</v>
      </c>
      <c r="C4503" s="24" t="s">
        <v>2692</v>
      </c>
      <c r="D4503" s="25">
        <v>28</v>
      </c>
      <c r="E4503" s="12"/>
      <c r="F4503" s="8"/>
    </row>
    <row r="4504" spans="1:6" x14ac:dyDescent="0.25">
      <c r="A4504" s="16">
        <v>1096</v>
      </c>
      <c r="B4504" s="264" t="s">
        <v>9893</v>
      </c>
      <c r="C4504" s="24" t="s">
        <v>2692</v>
      </c>
      <c r="D4504" s="25">
        <v>28</v>
      </c>
      <c r="E4504" s="12"/>
      <c r="F4504" s="8"/>
    </row>
    <row r="4505" spans="1:6" x14ac:dyDescent="0.25">
      <c r="A4505" s="16">
        <v>1096</v>
      </c>
      <c r="B4505" s="264" t="s">
        <v>9894</v>
      </c>
      <c r="C4505" s="24" t="s">
        <v>2692</v>
      </c>
      <c r="D4505" s="25">
        <v>90</v>
      </c>
      <c r="E4505" s="12"/>
      <c r="F4505" s="8"/>
    </row>
    <row r="4506" spans="1:6" x14ac:dyDescent="0.25">
      <c r="A4506" s="16">
        <v>1096</v>
      </c>
      <c r="B4506" s="264" t="s">
        <v>9895</v>
      </c>
      <c r="C4506" s="24" t="s">
        <v>2692</v>
      </c>
      <c r="D4506" s="25">
        <v>90</v>
      </c>
      <c r="E4506" s="12"/>
      <c r="F4506" s="8"/>
    </row>
    <row r="4507" spans="1:6" x14ac:dyDescent="0.25">
      <c r="A4507" s="16">
        <v>1097</v>
      </c>
      <c r="B4507" s="264" t="s">
        <v>9896</v>
      </c>
      <c r="C4507" s="24" t="s">
        <v>2692</v>
      </c>
      <c r="D4507" s="25">
        <v>7</v>
      </c>
      <c r="E4507" s="12">
        <v>28.56</v>
      </c>
      <c r="F4507" s="8"/>
    </row>
    <row r="4508" spans="1:6" x14ac:dyDescent="0.25">
      <c r="A4508" s="16">
        <v>1097</v>
      </c>
      <c r="B4508" s="264" t="s">
        <v>9897</v>
      </c>
      <c r="C4508" s="24" t="s">
        <v>2692</v>
      </c>
      <c r="D4508" s="25">
        <v>7</v>
      </c>
      <c r="E4508" s="12">
        <v>30.77</v>
      </c>
      <c r="F4508" s="8"/>
    </row>
    <row r="4509" spans="1:6" x14ac:dyDescent="0.25">
      <c r="A4509" s="16">
        <v>1097</v>
      </c>
      <c r="B4509" s="264" t="s">
        <v>9898</v>
      </c>
      <c r="C4509" s="24" t="s">
        <v>2692</v>
      </c>
      <c r="D4509" s="25">
        <v>28</v>
      </c>
      <c r="E4509" s="12"/>
      <c r="F4509" s="8"/>
    </row>
    <row r="4510" spans="1:6" x14ac:dyDescent="0.25">
      <c r="A4510" s="16">
        <v>1097</v>
      </c>
      <c r="B4510" s="264" t="s">
        <v>9899</v>
      </c>
      <c r="C4510" s="24" t="s">
        <v>2692</v>
      </c>
      <c r="D4510" s="25">
        <v>28</v>
      </c>
      <c r="E4510" s="12"/>
      <c r="F4510" s="8"/>
    </row>
    <row r="4511" spans="1:6" x14ac:dyDescent="0.25">
      <c r="A4511" s="16">
        <v>1097</v>
      </c>
      <c r="B4511" s="264" t="s">
        <v>9900</v>
      </c>
      <c r="C4511" s="24" t="s">
        <v>2692</v>
      </c>
      <c r="D4511" s="25">
        <v>90</v>
      </c>
      <c r="E4511" s="12"/>
      <c r="F4511" s="8"/>
    </row>
    <row r="4512" spans="1:6" x14ac:dyDescent="0.25">
      <c r="A4512" s="16">
        <v>1097</v>
      </c>
      <c r="B4512" s="264" t="s">
        <v>9901</v>
      </c>
      <c r="C4512" s="24" t="s">
        <v>2692</v>
      </c>
      <c r="D4512" s="25">
        <v>90</v>
      </c>
      <c r="E4512" s="12"/>
      <c r="F4512" s="8"/>
    </row>
    <row r="4513" spans="1:6" x14ac:dyDescent="0.25">
      <c r="A4513" s="16">
        <v>1098</v>
      </c>
      <c r="B4513" s="264" t="s">
        <v>9902</v>
      </c>
      <c r="C4513" s="24" t="s">
        <v>2692</v>
      </c>
      <c r="D4513" s="25">
        <v>7</v>
      </c>
      <c r="E4513" s="12">
        <v>41.14</v>
      </c>
      <c r="F4513" s="8"/>
    </row>
    <row r="4514" spans="1:6" x14ac:dyDescent="0.25">
      <c r="A4514" s="16">
        <v>1098</v>
      </c>
      <c r="B4514" s="264" t="s">
        <v>9903</v>
      </c>
      <c r="C4514" s="24" t="s">
        <v>2692</v>
      </c>
      <c r="D4514" s="25">
        <v>7</v>
      </c>
      <c r="E4514" s="12">
        <v>40.49</v>
      </c>
      <c r="F4514" s="8"/>
    </row>
    <row r="4515" spans="1:6" x14ac:dyDescent="0.25">
      <c r="A4515" s="16">
        <v>1098</v>
      </c>
      <c r="B4515" s="264" t="s">
        <v>9904</v>
      </c>
      <c r="C4515" s="24" t="s">
        <v>2692</v>
      </c>
      <c r="D4515" s="25">
        <v>28</v>
      </c>
      <c r="E4515" s="12"/>
      <c r="F4515" s="8"/>
    </row>
    <row r="4516" spans="1:6" x14ac:dyDescent="0.25">
      <c r="A4516" s="16">
        <v>1098</v>
      </c>
      <c r="B4516" s="264" t="s">
        <v>9905</v>
      </c>
      <c r="C4516" s="24" t="s">
        <v>2692</v>
      </c>
      <c r="D4516" s="25">
        <v>28</v>
      </c>
      <c r="E4516" s="12"/>
      <c r="F4516" s="8"/>
    </row>
    <row r="4517" spans="1:6" x14ac:dyDescent="0.25">
      <c r="A4517" s="16">
        <v>1098</v>
      </c>
      <c r="B4517" s="264" t="s">
        <v>9906</v>
      </c>
      <c r="C4517" s="24" t="s">
        <v>2692</v>
      </c>
      <c r="D4517" s="25">
        <v>90</v>
      </c>
      <c r="E4517" s="12"/>
      <c r="F4517" s="8"/>
    </row>
    <row r="4518" spans="1:6" x14ac:dyDescent="0.25">
      <c r="A4518" s="16">
        <v>1098</v>
      </c>
      <c r="B4518" s="264" t="s">
        <v>9907</v>
      </c>
      <c r="C4518" s="24" t="s">
        <v>2692</v>
      </c>
      <c r="D4518" s="25">
        <v>90</v>
      </c>
      <c r="E4518" s="12"/>
      <c r="F4518" s="8"/>
    </row>
    <row r="4519" spans="1:6" x14ac:dyDescent="0.25">
      <c r="A4519" s="16">
        <v>1099</v>
      </c>
      <c r="B4519" s="264" t="s">
        <v>9908</v>
      </c>
      <c r="C4519" s="24" t="s">
        <v>2692</v>
      </c>
      <c r="D4519" s="25">
        <v>7</v>
      </c>
      <c r="E4519" s="12">
        <v>34.5</v>
      </c>
      <c r="F4519" s="8"/>
    </row>
    <row r="4520" spans="1:6" x14ac:dyDescent="0.25">
      <c r="A4520" s="16">
        <v>1099</v>
      </c>
      <c r="B4520" s="264" t="s">
        <v>9909</v>
      </c>
      <c r="C4520" s="24" t="s">
        <v>2692</v>
      </c>
      <c r="D4520" s="25">
        <v>7</v>
      </c>
      <c r="E4520" s="12">
        <v>32.29</v>
      </c>
      <c r="F4520" s="8"/>
    </row>
    <row r="4521" spans="1:6" x14ac:dyDescent="0.25">
      <c r="A4521" s="16">
        <v>1099</v>
      </c>
      <c r="B4521" s="264" t="s">
        <v>9910</v>
      </c>
      <c r="C4521" s="24" t="s">
        <v>2692</v>
      </c>
      <c r="D4521" s="25">
        <v>28</v>
      </c>
      <c r="E4521" s="12"/>
      <c r="F4521" s="8"/>
    </row>
    <row r="4522" spans="1:6" x14ac:dyDescent="0.25">
      <c r="A4522" s="16">
        <v>1099</v>
      </c>
      <c r="B4522" s="264" t="s">
        <v>9911</v>
      </c>
      <c r="C4522" s="24" t="s">
        <v>2692</v>
      </c>
      <c r="D4522" s="25">
        <v>28</v>
      </c>
      <c r="E4522" s="12"/>
      <c r="F4522" s="8"/>
    </row>
    <row r="4523" spans="1:6" x14ac:dyDescent="0.25">
      <c r="A4523" s="16">
        <v>1099</v>
      </c>
      <c r="B4523" s="264" t="s">
        <v>9912</v>
      </c>
      <c r="C4523" s="24" t="s">
        <v>2692</v>
      </c>
      <c r="D4523" s="25">
        <v>90</v>
      </c>
      <c r="E4523" s="12"/>
      <c r="F4523" s="8"/>
    </row>
    <row r="4524" spans="1:6" x14ac:dyDescent="0.25">
      <c r="A4524" s="16">
        <v>1099</v>
      </c>
      <c r="B4524" s="264" t="s">
        <v>9913</v>
      </c>
      <c r="C4524" s="24" t="s">
        <v>2692</v>
      </c>
      <c r="D4524" s="25">
        <v>90</v>
      </c>
      <c r="E4524" s="12"/>
      <c r="F4524" s="8"/>
    </row>
    <row r="4525" spans="1:6" x14ac:dyDescent="0.25">
      <c r="A4525" s="16">
        <v>1100</v>
      </c>
      <c r="B4525" s="264" t="s">
        <v>9914</v>
      </c>
      <c r="C4525" s="24" t="s">
        <v>2692</v>
      </c>
      <c r="D4525" s="25">
        <v>7</v>
      </c>
      <c r="E4525" s="12">
        <v>34.61</v>
      </c>
      <c r="F4525" s="8"/>
    </row>
    <row r="4526" spans="1:6" x14ac:dyDescent="0.25">
      <c r="A4526" s="16">
        <v>1100</v>
      </c>
      <c r="B4526" s="264" t="s">
        <v>9915</v>
      </c>
      <c r="C4526" s="24" t="s">
        <v>2692</v>
      </c>
      <c r="D4526" s="25">
        <v>7</v>
      </c>
      <c r="E4526" s="12">
        <v>33.64</v>
      </c>
      <c r="F4526" s="8"/>
    </row>
    <row r="4527" spans="1:6" x14ac:dyDescent="0.25">
      <c r="A4527" s="16">
        <v>1100</v>
      </c>
      <c r="B4527" s="264" t="s">
        <v>9916</v>
      </c>
      <c r="C4527" s="24" t="s">
        <v>2692</v>
      </c>
      <c r="D4527" s="25">
        <v>28</v>
      </c>
      <c r="E4527" s="12"/>
      <c r="F4527" s="8"/>
    </row>
    <row r="4528" spans="1:6" x14ac:dyDescent="0.25">
      <c r="A4528" s="16">
        <v>1100</v>
      </c>
      <c r="B4528" s="264" t="s">
        <v>9917</v>
      </c>
      <c r="C4528" s="24" t="s">
        <v>2692</v>
      </c>
      <c r="D4528" s="25">
        <v>28</v>
      </c>
      <c r="E4528" s="12"/>
      <c r="F4528" s="8"/>
    </row>
    <row r="4529" spans="1:6" x14ac:dyDescent="0.25">
      <c r="A4529" s="16">
        <v>1100</v>
      </c>
      <c r="B4529" s="264" t="s">
        <v>9918</v>
      </c>
      <c r="C4529" s="24" t="s">
        <v>2692</v>
      </c>
      <c r="D4529" s="25">
        <v>90</v>
      </c>
      <c r="E4529" s="12"/>
      <c r="F4529" s="8"/>
    </row>
    <row r="4530" spans="1:6" x14ac:dyDescent="0.25">
      <c r="A4530" s="16">
        <v>1100</v>
      </c>
      <c r="B4530" s="264" t="s">
        <v>9919</v>
      </c>
      <c r="C4530" s="24" t="s">
        <v>2692</v>
      </c>
      <c r="D4530" s="25">
        <v>90</v>
      </c>
      <c r="E4530" s="12"/>
      <c r="F4530" s="8"/>
    </row>
    <row r="4531" spans="1:6" x14ac:dyDescent="0.25">
      <c r="A4531" s="16">
        <v>1101</v>
      </c>
      <c r="B4531" s="268" t="s">
        <v>9920</v>
      </c>
      <c r="C4531" s="24" t="s">
        <v>2692</v>
      </c>
      <c r="D4531" s="25">
        <v>7</v>
      </c>
      <c r="E4531" s="12">
        <v>39.76</v>
      </c>
      <c r="F4531" s="8"/>
    </row>
    <row r="4532" spans="1:6" x14ac:dyDescent="0.25">
      <c r="A4532" s="16">
        <v>1101</v>
      </c>
      <c r="B4532" s="268" t="s">
        <v>9921</v>
      </c>
      <c r="C4532" s="24" t="s">
        <v>2692</v>
      </c>
      <c r="D4532" s="25">
        <v>7</v>
      </c>
      <c r="E4532" s="12">
        <v>42.27</v>
      </c>
      <c r="F4532" s="8"/>
    </row>
    <row r="4533" spans="1:6" x14ac:dyDescent="0.25">
      <c r="A4533" s="16">
        <v>1101</v>
      </c>
      <c r="B4533" s="268" t="s">
        <v>9922</v>
      </c>
      <c r="C4533" s="24" t="s">
        <v>2692</v>
      </c>
      <c r="D4533" s="25">
        <v>28</v>
      </c>
      <c r="E4533" s="12"/>
      <c r="F4533" s="8"/>
    </row>
    <row r="4534" spans="1:6" x14ac:dyDescent="0.25">
      <c r="A4534" s="16">
        <v>1101</v>
      </c>
      <c r="B4534" s="268" t="s">
        <v>9923</v>
      </c>
      <c r="C4534" s="24" t="s">
        <v>2692</v>
      </c>
      <c r="D4534" s="25">
        <v>28</v>
      </c>
      <c r="E4534" s="12"/>
      <c r="F4534" s="8"/>
    </row>
    <row r="4535" spans="1:6" x14ac:dyDescent="0.25">
      <c r="A4535" s="16">
        <v>1101</v>
      </c>
      <c r="B4535" s="268" t="s">
        <v>9924</v>
      </c>
      <c r="C4535" s="24" t="s">
        <v>2692</v>
      </c>
      <c r="D4535" s="25">
        <v>90</v>
      </c>
      <c r="E4535" s="12"/>
      <c r="F4535" s="8"/>
    </row>
    <row r="4536" spans="1:6" x14ac:dyDescent="0.25">
      <c r="A4536" s="16">
        <v>1101</v>
      </c>
      <c r="B4536" s="268" t="s">
        <v>9925</v>
      </c>
      <c r="C4536" s="24" t="s">
        <v>2692</v>
      </c>
      <c r="D4536" s="25">
        <v>90</v>
      </c>
      <c r="E4536" s="12"/>
      <c r="F4536" s="8"/>
    </row>
    <row r="4537" spans="1:6" x14ac:dyDescent="0.25">
      <c r="A4537" s="16">
        <v>1102</v>
      </c>
      <c r="B4537" s="8" t="s">
        <v>9926</v>
      </c>
      <c r="C4537" s="24" t="s">
        <v>2692</v>
      </c>
      <c r="D4537" s="25">
        <v>7</v>
      </c>
      <c r="E4537" s="12">
        <v>27.29</v>
      </c>
      <c r="F4537" s="8"/>
    </row>
    <row r="4538" spans="1:6" x14ac:dyDescent="0.25">
      <c r="A4538" s="16">
        <v>1102</v>
      </c>
      <c r="B4538" s="8" t="s">
        <v>9927</v>
      </c>
      <c r="C4538" s="24" t="s">
        <v>2692</v>
      </c>
      <c r="D4538" s="25">
        <v>7</v>
      </c>
      <c r="E4538" s="12">
        <v>35.909999999999997</v>
      </c>
      <c r="F4538" s="8"/>
    </row>
    <row r="4539" spans="1:6" x14ac:dyDescent="0.25">
      <c r="A4539" s="16">
        <v>1102</v>
      </c>
      <c r="B4539" s="8" t="s">
        <v>9928</v>
      </c>
      <c r="C4539" s="24" t="s">
        <v>2692</v>
      </c>
      <c r="D4539" s="25">
        <v>28</v>
      </c>
      <c r="E4539" s="12"/>
      <c r="F4539" s="8"/>
    </row>
    <row r="4540" spans="1:6" x14ac:dyDescent="0.25">
      <c r="A4540" s="16">
        <v>1102</v>
      </c>
      <c r="B4540" s="8" t="s">
        <v>9929</v>
      </c>
      <c r="C4540" s="24" t="s">
        <v>2692</v>
      </c>
      <c r="D4540" s="25">
        <v>28</v>
      </c>
      <c r="E4540" s="12"/>
      <c r="F4540" s="8"/>
    </row>
    <row r="4541" spans="1:6" x14ac:dyDescent="0.25">
      <c r="A4541" s="16">
        <v>1102</v>
      </c>
      <c r="B4541" s="8" t="s">
        <v>9930</v>
      </c>
      <c r="C4541" s="24" t="s">
        <v>2692</v>
      </c>
      <c r="D4541" s="25">
        <v>90</v>
      </c>
      <c r="E4541" s="12"/>
      <c r="F4541" s="8"/>
    </row>
    <row r="4542" spans="1:6" x14ac:dyDescent="0.25">
      <c r="A4542" s="16">
        <v>1102</v>
      </c>
      <c r="B4542" s="8" t="s">
        <v>9931</v>
      </c>
      <c r="C4542" s="24" t="s">
        <v>2692</v>
      </c>
      <c r="D4542" s="25">
        <v>90</v>
      </c>
      <c r="E4542" s="12"/>
      <c r="F4542" s="8"/>
    </row>
    <row r="4543" spans="1:6" x14ac:dyDescent="0.25">
      <c r="A4543" s="16">
        <v>1103</v>
      </c>
      <c r="B4543" s="8" t="s">
        <v>9932</v>
      </c>
      <c r="C4543" s="24" t="s">
        <v>2692</v>
      </c>
      <c r="D4543" s="25">
        <v>7</v>
      </c>
      <c r="E4543" s="12">
        <v>36.090000000000003</v>
      </c>
      <c r="F4543" s="8"/>
    </row>
    <row r="4544" spans="1:6" x14ac:dyDescent="0.25">
      <c r="A4544" s="16">
        <v>1103</v>
      </c>
      <c r="B4544" s="8" t="s">
        <v>9933</v>
      </c>
      <c r="C4544" s="24" t="s">
        <v>2692</v>
      </c>
      <c r="D4544" s="25">
        <v>7</v>
      </c>
      <c r="E4544" s="12">
        <v>39.64</v>
      </c>
      <c r="F4544" s="8"/>
    </row>
    <row r="4545" spans="1:6" x14ac:dyDescent="0.25">
      <c r="A4545" s="16">
        <v>1103</v>
      </c>
      <c r="B4545" s="8" t="s">
        <v>9934</v>
      </c>
      <c r="C4545" s="24" t="s">
        <v>2692</v>
      </c>
      <c r="D4545" s="25">
        <v>28</v>
      </c>
      <c r="E4545" s="12"/>
      <c r="F4545" s="8"/>
    </row>
    <row r="4546" spans="1:6" x14ac:dyDescent="0.25">
      <c r="A4546" s="16">
        <v>1103</v>
      </c>
      <c r="B4546" s="8" t="s">
        <v>9935</v>
      </c>
      <c r="C4546" s="24" t="s">
        <v>2692</v>
      </c>
      <c r="D4546" s="25">
        <v>28</v>
      </c>
      <c r="E4546" s="12"/>
      <c r="F4546" s="8"/>
    </row>
    <row r="4547" spans="1:6" x14ac:dyDescent="0.25">
      <c r="A4547" s="16">
        <v>1103</v>
      </c>
      <c r="B4547" s="8" t="s">
        <v>9936</v>
      </c>
      <c r="C4547" s="24" t="s">
        <v>2692</v>
      </c>
      <c r="D4547" s="25">
        <v>90</v>
      </c>
      <c r="E4547" s="12"/>
      <c r="F4547" s="8"/>
    </row>
    <row r="4548" spans="1:6" x14ac:dyDescent="0.25">
      <c r="A4548" s="16">
        <v>1103</v>
      </c>
      <c r="B4548" s="8" t="s">
        <v>9937</v>
      </c>
      <c r="C4548" s="24" t="s">
        <v>2692</v>
      </c>
      <c r="D4548" s="25">
        <v>90</v>
      </c>
      <c r="E4548" s="12"/>
      <c r="F4548" s="8"/>
    </row>
    <row r="4549" spans="1:6" x14ac:dyDescent="0.25">
      <c r="A4549" s="16">
        <v>1104</v>
      </c>
      <c r="B4549" s="8" t="s">
        <v>9938</v>
      </c>
      <c r="C4549" s="24" t="s">
        <v>2692</v>
      </c>
      <c r="D4549" s="25">
        <v>7</v>
      </c>
      <c r="E4549" s="12">
        <v>27.23</v>
      </c>
      <c r="F4549" s="8"/>
    </row>
    <row r="4550" spans="1:6" x14ac:dyDescent="0.25">
      <c r="A4550" s="16">
        <v>1104</v>
      </c>
      <c r="B4550" s="8" t="s">
        <v>9939</v>
      </c>
      <c r="C4550" s="24" t="s">
        <v>2692</v>
      </c>
      <c r="D4550" s="25">
        <v>7</v>
      </c>
      <c r="E4550" s="12">
        <v>32.82</v>
      </c>
      <c r="F4550" s="8"/>
    </row>
    <row r="4551" spans="1:6" x14ac:dyDescent="0.25">
      <c r="A4551" s="16">
        <v>1104</v>
      </c>
      <c r="B4551" s="8" t="s">
        <v>9940</v>
      </c>
      <c r="C4551" s="24" t="s">
        <v>2692</v>
      </c>
      <c r="D4551" s="25">
        <v>28</v>
      </c>
      <c r="E4551" s="12"/>
      <c r="F4551" s="8"/>
    </row>
    <row r="4552" spans="1:6" x14ac:dyDescent="0.25">
      <c r="A4552" s="16">
        <v>1104</v>
      </c>
      <c r="B4552" s="8" t="s">
        <v>9941</v>
      </c>
      <c r="C4552" s="24" t="s">
        <v>2692</v>
      </c>
      <c r="D4552" s="25">
        <v>28</v>
      </c>
      <c r="E4552" s="12"/>
      <c r="F4552" s="8"/>
    </row>
    <row r="4553" spans="1:6" x14ac:dyDescent="0.25">
      <c r="A4553" s="16">
        <v>1104</v>
      </c>
      <c r="B4553" s="8" t="s">
        <v>9942</v>
      </c>
      <c r="C4553" s="24" t="s">
        <v>2692</v>
      </c>
      <c r="D4553" s="25">
        <v>90</v>
      </c>
      <c r="E4553" s="12"/>
      <c r="F4553" s="8"/>
    </row>
    <row r="4554" spans="1:6" x14ac:dyDescent="0.25">
      <c r="A4554" s="16">
        <v>1104</v>
      </c>
      <c r="B4554" s="8" t="s">
        <v>9943</v>
      </c>
      <c r="C4554" s="24" t="s">
        <v>2692</v>
      </c>
      <c r="D4554" s="25">
        <v>90</v>
      </c>
      <c r="E4554" s="12"/>
      <c r="F4554" s="8"/>
    </row>
    <row r="4555" spans="1:6" x14ac:dyDescent="0.25">
      <c r="A4555" s="16">
        <v>1105</v>
      </c>
      <c r="B4555" s="8" t="s">
        <v>9944</v>
      </c>
      <c r="C4555" s="24" t="s">
        <v>2692</v>
      </c>
      <c r="D4555" s="25">
        <v>7</v>
      </c>
      <c r="E4555" s="12">
        <v>40.32</v>
      </c>
      <c r="F4555" s="8"/>
    </row>
    <row r="4556" spans="1:6" x14ac:dyDescent="0.25">
      <c r="A4556" s="16">
        <v>1105</v>
      </c>
      <c r="B4556" s="8" t="s">
        <v>9945</v>
      </c>
      <c r="C4556" s="24" t="s">
        <v>2692</v>
      </c>
      <c r="D4556" s="25">
        <v>7</v>
      </c>
      <c r="E4556" s="12">
        <v>38.380000000000003</v>
      </c>
      <c r="F4556" s="8"/>
    </row>
    <row r="4557" spans="1:6" x14ac:dyDescent="0.25">
      <c r="A4557" s="16">
        <v>1105</v>
      </c>
      <c r="B4557" s="8" t="s">
        <v>9946</v>
      </c>
      <c r="C4557" s="24" t="s">
        <v>2692</v>
      </c>
      <c r="D4557" s="25">
        <v>28</v>
      </c>
      <c r="E4557" s="12"/>
      <c r="F4557" s="8"/>
    </row>
    <row r="4558" spans="1:6" x14ac:dyDescent="0.25">
      <c r="A4558" s="16">
        <v>1105</v>
      </c>
      <c r="B4558" s="8" t="s">
        <v>9947</v>
      </c>
      <c r="C4558" s="24" t="s">
        <v>2692</v>
      </c>
      <c r="D4558" s="25">
        <v>28</v>
      </c>
      <c r="E4558" s="12"/>
      <c r="F4558" s="8"/>
    </row>
    <row r="4559" spans="1:6" x14ac:dyDescent="0.25">
      <c r="A4559" s="16">
        <v>1105</v>
      </c>
      <c r="B4559" s="8" t="s">
        <v>9948</v>
      </c>
      <c r="C4559" s="24" t="s">
        <v>2692</v>
      </c>
      <c r="D4559" s="25">
        <v>90</v>
      </c>
      <c r="E4559" s="12"/>
      <c r="F4559" s="8"/>
    </row>
    <row r="4560" spans="1:6" x14ac:dyDescent="0.25">
      <c r="A4560" s="16">
        <v>1105</v>
      </c>
      <c r="B4560" s="8" t="s">
        <v>9949</v>
      </c>
      <c r="C4560" s="24" t="s">
        <v>2692</v>
      </c>
      <c r="D4560" s="25">
        <v>90</v>
      </c>
      <c r="E4560" s="12"/>
      <c r="F4560" s="8"/>
    </row>
    <row r="4561" spans="1:6" x14ac:dyDescent="0.25">
      <c r="A4561" s="16">
        <v>1106</v>
      </c>
      <c r="B4561" s="8" t="s">
        <v>9950</v>
      </c>
      <c r="C4561" s="24" t="s">
        <v>2692</v>
      </c>
      <c r="D4561" s="25">
        <v>7</v>
      </c>
      <c r="E4561" s="12">
        <v>34.61</v>
      </c>
      <c r="F4561" s="8"/>
    </row>
    <row r="4562" spans="1:6" x14ac:dyDescent="0.25">
      <c r="A4562" s="16">
        <v>1106</v>
      </c>
      <c r="B4562" s="8" t="s">
        <v>9951</v>
      </c>
      <c r="C4562" s="24" t="s">
        <v>2692</v>
      </c>
      <c r="D4562" s="25">
        <v>7</v>
      </c>
      <c r="E4562" s="12">
        <v>35</v>
      </c>
      <c r="F4562" s="8"/>
    </row>
    <row r="4563" spans="1:6" x14ac:dyDescent="0.25">
      <c r="A4563" s="16">
        <v>1106</v>
      </c>
      <c r="B4563" s="8" t="s">
        <v>9952</v>
      </c>
      <c r="C4563" s="24" t="s">
        <v>2692</v>
      </c>
      <c r="D4563" s="25">
        <v>28</v>
      </c>
      <c r="E4563" s="12"/>
      <c r="F4563" s="8"/>
    </row>
    <row r="4564" spans="1:6" x14ac:dyDescent="0.25">
      <c r="A4564" s="16">
        <v>1106</v>
      </c>
      <c r="B4564" s="8" t="s">
        <v>9953</v>
      </c>
      <c r="C4564" s="24" t="s">
        <v>2692</v>
      </c>
      <c r="D4564" s="25">
        <v>28</v>
      </c>
      <c r="E4564" s="12"/>
      <c r="F4564" s="8"/>
    </row>
    <row r="4565" spans="1:6" x14ac:dyDescent="0.25">
      <c r="A4565" s="16">
        <v>1106</v>
      </c>
      <c r="B4565" s="8" t="s">
        <v>9954</v>
      </c>
      <c r="C4565" s="24" t="s">
        <v>2692</v>
      </c>
      <c r="D4565" s="25">
        <v>90</v>
      </c>
      <c r="E4565" s="12"/>
      <c r="F4565" s="8"/>
    </row>
    <row r="4566" spans="1:6" x14ac:dyDescent="0.25">
      <c r="A4566" s="16">
        <v>1106</v>
      </c>
      <c r="B4566" s="8" t="s">
        <v>9955</v>
      </c>
      <c r="C4566" s="24" t="s">
        <v>2692</v>
      </c>
      <c r="D4566" s="25">
        <v>90</v>
      </c>
      <c r="E4566" s="12"/>
      <c r="F4566" s="8"/>
    </row>
    <row r="4567" spans="1:6" x14ac:dyDescent="0.25">
      <c r="A4567" s="16">
        <v>1107</v>
      </c>
      <c r="B4567" s="8" t="s">
        <v>9956</v>
      </c>
      <c r="C4567" s="24" t="s">
        <v>2692</v>
      </c>
      <c r="D4567" s="25">
        <v>7</v>
      </c>
      <c r="E4567" s="12">
        <v>38.99</v>
      </c>
      <c r="F4567" s="8"/>
    </row>
    <row r="4568" spans="1:6" x14ac:dyDescent="0.25">
      <c r="A4568" s="16">
        <v>1107</v>
      </c>
      <c r="B4568" s="8" t="s">
        <v>9957</v>
      </c>
      <c r="C4568" s="24" t="s">
        <v>2692</v>
      </c>
      <c r="D4568" s="25">
        <v>7</v>
      </c>
      <c r="E4568" s="12">
        <v>36.57</v>
      </c>
      <c r="F4568" s="8"/>
    </row>
    <row r="4569" spans="1:6" x14ac:dyDescent="0.25">
      <c r="A4569" s="16">
        <v>1107</v>
      </c>
      <c r="B4569" s="8" t="s">
        <v>9958</v>
      </c>
      <c r="C4569" s="24" t="s">
        <v>2692</v>
      </c>
      <c r="D4569" s="25">
        <v>28</v>
      </c>
      <c r="E4569" s="12"/>
      <c r="F4569" s="8"/>
    </row>
    <row r="4570" spans="1:6" x14ac:dyDescent="0.25">
      <c r="A4570" s="16">
        <v>1107</v>
      </c>
      <c r="B4570" s="8" t="s">
        <v>9959</v>
      </c>
      <c r="C4570" s="24" t="s">
        <v>2692</v>
      </c>
      <c r="D4570" s="25">
        <v>28</v>
      </c>
      <c r="E4570" s="12"/>
      <c r="F4570" s="8"/>
    </row>
    <row r="4571" spans="1:6" x14ac:dyDescent="0.25">
      <c r="A4571" s="16">
        <v>1107</v>
      </c>
      <c r="B4571" s="8" t="s">
        <v>9960</v>
      </c>
      <c r="C4571" s="24" t="s">
        <v>2692</v>
      </c>
      <c r="D4571" s="25">
        <v>90</v>
      </c>
      <c r="E4571" s="12"/>
      <c r="F4571" s="8"/>
    </row>
    <row r="4572" spans="1:6" x14ac:dyDescent="0.25">
      <c r="A4572" s="16">
        <v>1107</v>
      </c>
      <c r="B4572" s="8" t="s">
        <v>9961</v>
      </c>
      <c r="C4572" s="24" t="s">
        <v>2692</v>
      </c>
      <c r="D4572" s="25">
        <v>90</v>
      </c>
      <c r="E4572" s="12"/>
      <c r="F4572" s="8"/>
    </row>
    <row r="4573" spans="1:6" x14ac:dyDescent="0.25">
      <c r="A4573" s="16">
        <v>1108</v>
      </c>
      <c r="B4573" s="8" t="s">
        <v>9962</v>
      </c>
      <c r="C4573" s="24" t="s">
        <v>2692</v>
      </c>
      <c r="D4573" s="25">
        <v>7</v>
      </c>
      <c r="E4573" s="12">
        <v>41.42</v>
      </c>
      <c r="F4573" s="8"/>
    </row>
    <row r="4574" spans="1:6" x14ac:dyDescent="0.25">
      <c r="A4574" s="16">
        <v>1108</v>
      </c>
      <c r="B4574" s="8" t="s">
        <v>9963</v>
      </c>
      <c r="C4574" s="24" t="s">
        <v>2692</v>
      </c>
      <c r="D4574" s="25">
        <v>7</v>
      </c>
      <c r="E4574" s="12">
        <v>37.29</v>
      </c>
      <c r="F4574" s="8"/>
    </row>
    <row r="4575" spans="1:6" x14ac:dyDescent="0.25">
      <c r="A4575" s="16">
        <v>1108</v>
      </c>
      <c r="B4575" s="8" t="s">
        <v>9964</v>
      </c>
      <c r="C4575" s="24" t="s">
        <v>2692</v>
      </c>
      <c r="D4575" s="25">
        <v>28</v>
      </c>
      <c r="E4575" s="12"/>
      <c r="F4575" s="8"/>
    </row>
    <row r="4576" spans="1:6" x14ac:dyDescent="0.25">
      <c r="A4576" s="16">
        <v>1108</v>
      </c>
      <c r="B4576" s="8" t="s">
        <v>9965</v>
      </c>
      <c r="C4576" s="24" t="s">
        <v>2692</v>
      </c>
      <c r="D4576" s="25">
        <v>28</v>
      </c>
      <c r="E4576" s="12"/>
      <c r="F4576" s="8"/>
    </row>
    <row r="4577" spans="1:6" x14ac:dyDescent="0.25">
      <c r="A4577" s="16">
        <v>1108</v>
      </c>
      <c r="B4577" s="8" t="s">
        <v>9966</v>
      </c>
      <c r="C4577" s="24" t="s">
        <v>2692</v>
      </c>
      <c r="D4577" s="25">
        <v>90</v>
      </c>
      <c r="E4577" s="12"/>
      <c r="F4577" s="8"/>
    </row>
    <row r="4578" spans="1:6" x14ac:dyDescent="0.25">
      <c r="A4578" s="16">
        <v>1108</v>
      </c>
      <c r="B4578" s="8" t="s">
        <v>9967</v>
      </c>
      <c r="C4578" s="24" t="s">
        <v>2692</v>
      </c>
      <c r="D4578" s="25">
        <v>90</v>
      </c>
      <c r="E4578" s="12"/>
      <c r="F4578" s="8"/>
    </row>
    <row r="4579" spans="1:6" x14ac:dyDescent="0.25">
      <c r="A4579" s="16">
        <v>1109</v>
      </c>
      <c r="B4579" s="8" t="s">
        <v>9968</v>
      </c>
      <c r="C4579" s="24" t="s">
        <v>2692</v>
      </c>
      <c r="D4579" s="25">
        <v>7</v>
      </c>
      <c r="E4579" s="12">
        <v>46.32</v>
      </c>
      <c r="F4579" s="8"/>
    </row>
    <row r="4580" spans="1:6" x14ac:dyDescent="0.25">
      <c r="A4580" s="16">
        <v>1109</v>
      </c>
      <c r="B4580" s="8" t="s">
        <v>9969</v>
      </c>
      <c r="C4580" s="24" t="s">
        <v>2692</v>
      </c>
      <c r="D4580" s="25">
        <v>7</v>
      </c>
      <c r="E4580" s="12">
        <v>49.99</v>
      </c>
      <c r="F4580" s="8"/>
    </row>
    <row r="4581" spans="1:6" x14ac:dyDescent="0.25">
      <c r="A4581" s="16">
        <v>1109</v>
      </c>
      <c r="B4581" s="8" t="s">
        <v>9970</v>
      </c>
      <c r="C4581" s="24" t="s">
        <v>2692</v>
      </c>
      <c r="D4581" s="25">
        <v>28</v>
      </c>
      <c r="E4581" s="12"/>
      <c r="F4581" s="8"/>
    </row>
    <row r="4582" spans="1:6" x14ac:dyDescent="0.25">
      <c r="A4582" s="16">
        <v>1109</v>
      </c>
      <c r="B4582" s="8" t="s">
        <v>9971</v>
      </c>
      <c r="C4582" s="24" t="s">
        <v>2692</v>
      </c>
      <c r="D4582" s="25">
        <v>28</v>
      </c>
      <c r="E4582" s="12"/>
      <c r="F4582" s="8"/>
    </row>
    <row r="4583" spans="1:6" x14ac:dyDescent="0.25">
      <c r="A4583" s="16">
        <v>1109</v>
      </c>
      <c r="B4583" s="8" t="s">
        <v>9972</v>
      </c>
      <c r="C4583" s="24" t="s">
        <v>2692</v>
      </c>
      <c r="D4583" s="25">
        <v>90</v>
      </c>
      <c r="E4583" s="12"/>
      <c r="F4583" s="8"/>
    </row>
    <row r="4584" spans="1:6" x14ac:dyDescent="0.25">
      <c r="A4584" s="16">
        <v>1109</v>
      </c>
      <c r="B4584" s="8" t="s">
        <v>9973</v>
      </c>
      <c r="C4584" s="24" t="s">
        <v>2692</v>
      </c>
      <c r="D4584" s="25">
        <v>90</v>
      </c>
      <c r="E4584" s="12"/>
      <c r="F4584" s="8"/>
    </row>
    <row r="4585" spans="1:6" x14ac:dyDescent="0.25">
      <c r="A4585" s="16">
        <v>1110</v>
      </c>
      <c r="B4585" s="8" t="s">
        <v>9974</v>
      </c>
      <c r="C4585" s="24" t="s">
        <v>2692</v>
      </c>
      <c r="D4585" s="25">
        <v>7</v>
      </c>
      <c r="E4585" s="12">
        <v>25.49</v>
      </c>
      <c r="F4585" s="8"/>
    </row>
    <row r="4586" spans="1:6" x14ac:dyDescent="0.25">
      <c r="A4586" s="16">
        <v>1110</v>
      </c>
      <c r="B4586" s="8" t="s">
        <v>9975</v>
      </c>
      <c r="C4586" s="24" t="s">
        <v>2692</v>
      </c>
      <c r="D4586" s="25">
        <v>7</v>
      </c>
      <c r="E4586" s="12">
        <v>21.99</v>
      </c>
      <c r="F4586" s="8"/>
    </row>
    <row r="4587" spans="1:6" x14ac:dyDescent="0.25">
      <c r="A4587" s="16">
        <v>1110</v>
      </c>
      <c r="B4587" s="8" t="s">
        <v>9976</v>
      </c>
      <c r="C4587" s="24" t="s">
        <v>2692</v>
      </c>
      <c r="D4587" s="25">
        <v>28</v>
      </c>
      <c r="E4587" s="12"/>
      <c r="F4587" s="8"/>
    </row>
    <row r="4588" spans="1:6" x14ac:dyDescent="0.25">
      <c r="A4588" s="16">
        <v>1110</v>
      </c>
      <c r="B4588" s="8" t="s">
        <v>9977</v>
      </c>
      <c r="C4588" s="24" t="s">
        <v>2692</v>
      </c>
      <c r="D4588" s="25">
        <v>28</v>
      </c>
      <c r="E4588" s="12"/>
      <c r="F4588" s="8"/>
    </row>
    <row r="4589" spans="1:6" x14ac:dyDescent="0.25">
      <c r="A4589" s="16">
        <v>1110</v>
      </c>
      <c r="B4589" s="8" t="s">
        <v>9978</v>
      </c>
      <c r="C4589" s="24" t="s">
        <v>2692</v>
      </c>
      <c r="D4589" s="25">
        <v>90</v>
      </c>
      <c r="E4589" s="12"/>
      <c r="F4589" s="8"/>
    </row>
    <row r="4590" spans="1:6" x14ac:dyDescent="0.25">
      <c r="A4590" s="16">
        <v>1110</v>
      </c>
      <c r="B4590" s="8" t="s">
        <v>9979</v>
      </c>
      <c r="C4590" s="24" t="s">
        <v>2692</v>
      </c>
      <c r="D4590" s="25">
        <v>90</v>
      </c>
      <c r="E4590" s="12"/>
      <c r="F4590" s="8"/>
    </row>
    <row r="4591" spans="1:6" x14ac:dyDescent="0.25">
      <c r="A4591" s="16">
        <v>1111</v>
      </c>
      <c r="B4591" s="8" t="s">
        <v>9980</v>
      </c>
      <c r="C4591" s="24" t="s">
        <v>2692</v>
      </c>
      <c r="D4591" s="25">
        <v>7</v>
      </c>
      <c r="E4591" s="12">
        <v>34.26</v>
      </c>
      <c r="F4591" s="8"/>
    </row>
    <row r="4592" spans="1:6" x14ac:dyDescent="0.25">
      <c r="A4592" s="16">
        <v>1111</v>
      </c>
      <c r="B4592" s="8" t="s">
        <v>9981</v>
      </c>
      <c r="C4592" s="24" t="s">
        <v>2692</v>
      </c>
      <c r="D4592" s="25">
        <v>7</v>
      </c>
      <c r="E4592" s="12">
        <v>34.729999999999997</v>
      </c>
      <c r="F4592" s="8"/>
    </row>
    <row r="4593" spans="1:6" x14ac:dyDescent="0.25">
      <c r="A4593" s="16">
        <v>1111</v>
      </c>
      <c r="B4593" s="8" t="s">
        <v>9982</v>
      </c>
      <c r="C4593" s="24" t="s">
        <v>2692</v>
      </c>
      <c r="D4593" s="25">
        <v>28</v>
      </c>
      <c r="E4593" s="12"/>
      <c r="F4593" s="8"/>
    </row>
    <row r="4594" spans="1:6" x14ac:dyDescent="0.25">
      <c r="A4594" s="16">
        <v>1111</v>
      </c>
      <c r="B4594" s="8" t="s">
        <v>9983</v>
      </c>
      <c r="C4594" s="24" t="s">
        <v>2692</v>
      </c>
      <c r="D4594" s="25">
        <v>28</v>
      </c>
      <c r="E4594" s="12"/>
      <c r="F4594" s="8"/>
    </row>
    <row r="4595" spans="1:6" x14ac:dyDescent="0.25">
      <c r="A4595" s="16">
        <v>1111</v>
      </c>
      <c r="B4595" s="8" t="s">
        <v>9984</v>
      </c>
      <c r="C4595" s="24" t="s">
        <v>2692</v>
      </c>
      <c r="D4595" s="25">
        <v>90</v>
      </c>
      <c r="E4595" s="12"/>
      <c r="F4595" s="8"/>
    </row>
    <row r="4596" spans="1:6" x14ac:dyDescent="0.25">
      <c r="A4596" s="16">
        <v>1111</v>
      </c>
      <c r="B4596" s="8" t="s">
        <v>9985</v>
      </c>
      <c r="C4596" s="24" t="s">
        <v>2692</v>
      </c>
      <c r="D4596" s="25">
        <v>90</v>
      </c>
      <c r="E4596" s="12"/>
      <c r="F4596" s="8"/>
    </row>
    <row r="4597" spans="1:6" x14ac:dyDescent="0.25">
      <c r="A4597" s="16">
        <v>1112</v>
      </c>
      <c r="B4597" s="8" t="s">
        <v>9986</v>
      </c>
      <c r="C4597" s="24" t="s">
        <v>2692</v>
      </c>
      <c r="D4597" s="25">
        <v>7</v>
      </c>
      <c r="E4597" s="12">
        <v>34.78</v>
      </c>
      <c r="F4597" s="8"/>
    </row>
    <row r="4598" spans="1:6" x14ac:dyDescent="0.25">
      <c r="A4598" s="16">
        <v>1112</v>
      </c>
      <c r="B4598" s="8" t="s">
        <v>9987</v>
      </c>
      <c r="C4598" s="24" t="s">
        <v>2692</v>
      </c>
      <c r="D4598" s="25">
        <v>7</v>
      </c>
      <c r="E4598" s="12">
        <v>36.72</v>
      </c>
      <c r="F4598" s="8"/>
    </row>
    <row r="4599" spans="1:6" x14ac:dyDescent="0.25">
      <c r="A4599" s="16">
        <v>1112</v>
      </c>
      <c r="B4599" s="8" t="s">
        <v>9988</v>
      </c>
      <c r="C4599" s="24" t="s">
        <v>2692</v>
      </c>
      <c r="D4599" s="25">
        <v>28</v>
      </c>
      <c r="E4599" s="12"/>
      <c r="F4599" s="8"/>
    </row>
    <row r="4600" spans="1:6" x14ac:dyDescent="0.25">
      <c r="A4600" s="16">
        <v>1112</v>
      </c>
      <c r="B4600" s="8" t="s">
        <v>9989</v>
      </c>
      <c r="C4600" s="24" t="s">
        <v>2692</v>
      </c>
      <c r="D4600" s="25">
        <v>28</v>
      </c>
      <c r="E4600" s="12"/>
      <c r="F4600" s="8"/>
    </row>
    <row r="4601" spans="1:6" x14ac:dyDescent="0.25">
      <c r="A4601" s="16">
        <v>1112</v>
      </c>
      <c r="B4601" s="8" t="s">
        <v>9990</v>
      </c>
      <c r="C4601" s="24" t="s">
        <v>2692</v>
      </c>
      <c r="D4601" s="25">
        <v>90</v>
      </c>
      <c r="E4601" s="12"/>
      <c r="F4601" s="8"/>
    </row>
    <row r="4602" spans="1:6" x14ac:dyDescent="0.25">
      <c r="A4602" s="16">
        <v>1112</v>
      </c>
      <c r="B4602" s="8" t="s">
        <v>9991</v>
      </c>
      <c r="C4602" s="24" t="s">
        <v>2692</v>
      </c>
      <c r="D4602" s="25">
        <v>90</v>
      </c>
      <c r="E4602" s="12"/>
      <c r="F4602" s="8"/>
    </row>
    <row r="4603" spans="1:6" x14ac:dyDescent="0.25">
      <c r="A4603" s="16">
        <v>1113</v>
      </c>
      <c r="B4603" s="8" t="s">
        <v>9992</v>
      </c>
      <c r="C4603" s="24" t="s">
        <v>2692</v>
      </c>
      <c r="D4603" s="25">
        <v>7</v>
      </c>
      <c r="E4603" s="12">
        <v>51.39</v>
      </c>
      <c r="F4603" s="8"/>
    </row>
    <row r="4604" spans="1:6" x14ac:dyDescent="0.25">
      <c r="A4604" s="16">
        <v>1113</v>
      </c>
      <c r="B4604" s="8" t="s">
        <v>9993</v>
      </c>
      <c r="C4604" s="24" t="s">
        <v>2692</v>
      </c>
      <c r="D4604" s="25">
        <v>7</v>
      </c>
      <c r="E4604" s="12">
        <v>50.45</v>
      </c>
      <c r="F4604" s="8"/>
    </row>
    <row r="4605" spans="1:6" x14ac:dyDescent="0.25">
      <c r="A4605" s="16">
        <v>1113</v>
      </c>
      <c r="B4605" s="8" t="s">
        <v>9994</v>
      </c>
      <c r="C4605" s="24" t="s">
        <v>2692</v>
      </c>
      <c r="D4605" s="25">
        <v>28</v>
      </c>
      <c r="E4605" s="12"/>
      <c r="F4605" s="8"/>
    </row>
    <row r="4606" spans="1:6" x14ac:dyDescent="0.25">
      <c r="A4606" s="16">
        <v>1113</v>
      </c>
      <c r="B4606" s="8" t="s">
        <v>9995</v>
      </c>
      <c r="C4606" s="24" t="s">
        <v>2692</v>
      </c>
      <c r="D4606" s="25">
        <v>28</v>
      </c>
      <c r="E4606" s="12"/>
      <c r="F4606" s="8"/>
    </row>
    <row r="4607" spans="1:6" x14ac:dyDescent="0.25">
      <c r="A4607" s="16">
        <v>1113</v>
      </c>
      <c r="B4607" s="8" t="s">
        <v>9996</v>
      </c>
      <c r="C4607" s="24" t="s">
        <v>2692</v>
      </c>
      <c r="D4607" s="25">
        <v>90</v>
      </c>
      <c r="E4607" s="12"/>
      <c r="F4607" s="8"/>
    </row>
    <row r="4608" spans="1:6" x14ac:dyDescent="0.25">
      <c r="A4608" s="16">
        <v>1113</v>
      </c>
      <c r="B4608" s="8" t="s">
        <v>9997</v>
      </c>
      <c r="C4608" s="24" t="s">
        <v>2692</v>
      </c>
      <c r="D4608" s="25">
        <v>90</v>
      </c>
      <c r="E4608" s="12"/>
      <c r="F4608" s="8"/>
    </row>
    <row r="4609" spans="1:6" x14ac:dyDescent="0.25">
      <c r="A4609" s="16">
        <v>1114</v>
      </c>
      <c r="B4609" s="8" t="s">
        <v>9998</v>
      </c>
      <c r="C4609" s="24" t="s">
        <v>2692</v>
      </c>
      <c r="D4609" s="25">
        <v>7</v>
      </c>
      <c r="E4609" s="12">
        <v>37.82</v>
      </c>
      <c r="F4609" s="8"/>
    </row>
    <row r="4610" spans="1:6" x14ac:dyDescent="0.25">
      <c r="A4610" s="16">
        <v>1114</v>
      </c>
      <c r="B4610" s="8" t="s">
        <v>9999</v>
      </c>
      <c r="C4610" s="24" t="s">
        <v>2692</v>
      </c>
      <c r="D4610" s="25">
        <v>7</v>
      </c>
      <c r="E4610" s="12">
        <v>41.91</v>
      </c>
      <c r="F4610" s="8"/>
    </row>
    <row r="4611" spans="1:6" x14ac:dyDescent="0.25">
      <c r="A4611" s="16">
        <v>1114</v>
      </c>
      <c r="B4611" s="8" t="s">
        <v>10000</v>
      </c>
      <c r="C4611" s="24" t="s">
        <v>2692</v>
      </c>
      <c r="D4611" s="25">
        <v>28</v>
      </c>
      <c r="E4611" s="12"/>
      <c r="F4611" s="8"/>
    </row>
    <row r="4612" spans="1:6" x14ac:dyDescent="0.25">
      <c r="A4612" s="16">
        <v>1114</v>
      </c>
      <c r="B4612" s="8" t="s">
        <v>10001</v>
      </c>
      <c r="C4612" s="24" t="s">
        <v>2692</v>
      </c>
      <c r="D4612" s="25">
        <v>28</v>
      </c>
      <c r="E4612" s="12"/>
      <c r="F4612" s="8"/>
    </row>
    <row r="4613" spans="1:6" x14ac:dyDescent="0.25">
      <c r="A4613" s="16">
        <v>1114</v>
      </c>
      <c r="B4613" s="8" t="s">
        <v>10002</v>
      </c>
      <c r="C4613" s="24" t="s">
        <v>2692</v>
      </c>
      <c r="D4613" s="25">
        <v>90</v>
      </c>
      <c r="E4613" s="12"/>
      <c r="F4613" s="8"/>
    </row>
    <row r="4614" spans="1:6" x14ac:dyDescent="0.25">
      <c r="A4614" s="16">
        <v>1114</v>
      </c>
      <c r="B4614" s="8" t="s">
        <v>10003</v>
      </c>
      <c r="C4614" s="24" t="s">
        <v>2692</v>
      </c>
      <c r="D4614" s="25">
        <v>90</v>
      </c>
      <c r="E4614" s="12"/>
      <c r="F4614" s="8"/>
    </row>
    <row r="4615" spans="1:6" x14ac:dyDescent="0.25">
      <c r="A4615" s="16">
        <v>1115</v>
      </c>
      <c r="B4615" s="8" t="s">
        <v>10004</v>
      </c>
      <c r="C4615" s="24" t="s">
        <v>2692</v>
      </c>
      <c r="D4615" s="25">
        <v>7</v>
      </c>
      <c r="E4615" s="12">
        <v>38.200000000000003</v>
      </c>
      <c r="F4615" s="8"/>
    </row>
    <row r="4616" spans="1:6" x14ac:dyDescent="0.25">
      <c r="A4616" s="16">
        <v>1115</v>
      </c>
      <c r="B4616" s="8" t="s">
        <v>10005</v>
      </c>
      <c r="C4616" s="24" t="s">
        <v>2692</v>
      </c>
      <c r="D4616" s="25">
        <v>7</v>
      </c>
      <c r="E4616" s="12">
        <v>44.19</v>
      </c>
      <c r="F4616" s="8"/>
    </row>
    <row r="4617" spans="1:6" x14ac:dyDescent="0.25">
      <c r="A4617" s="16">
        <v>1115</v>
      </c>
      <c r="B4617" s="8" t="s">
        <v>10006</v>
      </c>
      <c r="C4617" s="24" t="s">
        <v>2692</v>
      </c>
      <c r="D4617" s="25">
        <v>28</v>
      </c>
      <c r="E4617" s="12"/>
      <c r="F4617" s="8"/>
    </row>
    <row r="4618" spans="1:6" x14ac:dyDescent="0.25">
      <c r="A4618" s="16">
        <v>1115</v>
      </c>
      <c r="B4618" s="8" t="s">
        <v>10007</v>
      </c>
      <c r="C4618" s="24" t="s">
        <v>2692</v>
      </c>
      <c r="D4618" s="25">
        <v>28</v>
      </c>
      <c r="E4618" s="12"/>
      <c r="F4618" s="8"/>
    </row>
    <row r="4619" spans="1:6" x14ac:dyDescent="0.25">
      <c r="A4619" s="16">
        <v>1115</v>
      </c>
      <c r="B4619" s="8" t="s">
        <v>10008</v>
      </c>
      <c r="C4619" s="24" t="s">
        <v>2692</v>
      </c>
      <c r="D4619" s="25">
        <v>90</v>
      </c>
      <c r="E4619" s="12"/>
      <c r="F4619" s="8"/>
    </row>
    <row r="4620" spans="1:6" x14ac:dyDescent="0.25">
      <c r="A4620" s="16">
        <v>1115</v>
      </c>
      <c r="B4620" s="8" t="s">
        <v>10009</v>
      </c>
      <c r="C4620" s="24" t="s">
        <v>2692</v>
      </c>
      <c r="D4620" s="25">
        <v>90</v>
      </c>
      <c r="E4620" s="12"/>
      <c r="F4620" s="8"/>
    </row>
    <row r="4621" spans="1:6" x14ac:dyDescent="0.25">
      <c r="A4621" s="16">
        <v>1116</v>
      </c>
      <c r="B4621" s="8" t="s">
        <v>10010</v>
      </c>
      <c r="C4621" s="24" t="s">
        <v>2692</v>
      </c>
      <c r="D4621" s="25">
        <v>7</v>
      </c>
      <c r="E4621" s="12">
        <v>46.05</v>
      </c>
      <c r="F4621" s="8"/>
    </row>
    <row r="4622" spans="1:6" x14ac:dyDescent="0.25">
      <c r="A4622" s="16">
        <v>1116</v>
      </c>
      <c r="B4622" s="8" t="s">
        <v>10011</v>
      </c>
      <c r="C4622" s="24" t="s">
        <v>2692</v>
      </c>
      <c r="D4622" s="25">
        <v>7</v>
      </c>
      <c r="E4622" s="12">
        <v>40.81</v>
      </c>
      <c r="F4622" s="8"/>
    </row>
    <row r="4623" spans="1:6" x14ac:dyDescent="0.25">
      <c r="A4623" s="16">
        <v>1116</v>
      </c>
      <c r="B4623" s="8" t="s">
        <v>10012</v>
      </c>
      <c r="C4623" s="24" t="s">
        <v>2692</v>
      </c>
      <c r="D4623" s="25">
        <v>28</v>
      </c>
      <c r="E4623" s="12"/>
      <c r="F4623" s="8"/>
    </row>
    <row r="4624" spans="1:6" x14ac:dyDescent="0.25">
      <c r="A4624" s="16">
        <v>1116</v>
      </c>
      <c r="B4624" s="8" t="s">
        <v>10013</v>
      </c>
      <c r="C4624" s="24" t="s">
        <v>2692</v>
      </c>
      <c r="D4624" s="25">
        <v>28</v>
      </c>
      <c r="E4624" s="12"/>
      <c r="F4624" s="8"/>
    </row>
    <row r="4625" spans="1:6" x14ac:dyDescent="0.25">
      <c r="A4625" s="16">
        <v>1116</v>
      </c>
      <c r="B4625" s="8" t="s">
        <v>10014</v>
      </c>
      <c r="C4625" s="24" t="s">
        <v>2692</v>
      </c>
      <c r="D4625" s="25">
        <v>90</v>
      </c>
      <c r="E4625" s="12"/>
      <c r="F4625" s="8"/>
    </row>
    <row r="4626" spans="1:6" x14ac:dyDescent="0.25">
      <c r="A4626" s="16">
        <v>1116</v>
      </c>
      <c r="B4626" s="8" t="s">
        <v>10015</v>
      </c>
      <c r="C4626" s="24" t="s">
        <v>2692</v>
      </c>
      <c r="D4626" s="25">
        <v>90</v>
      </c>
      <c r="E4626" s="12"/>
      <c r="F4626" s="8"/>
    </row>
    <row r="4627" spans="1:6" x14ac:dyDescent="0.25">
      <c r="A4627" s="16">
        <v>1117</v>
      </c>
      <c r="B4627" s="8" t="s">
        <v>10016</v>
      </c>
      <c r="C4627" s="24" t="s">
        <v>2692</v>
      </c>
      <c r="D4627" s="25">
        <v>7</v>
      </c>
      <c r="E4627" s="12">
        <v>39.049999999999997</v>
      </c>
      <c r="F4627" s="8"/>
    </row>
    <row r="4628" spans="1:6" x14ac:dyDescent="0.25">
      <c r="A4628" s="16">
        <v>1117</v>
      </c>
      <c r="B4628" s="8" t="s">
        <v>10017</v>
      </c>
      <c r="C4628" s="24" t="s">
        <v>2692</v>
      </c>
      <c r="D4628" s="25">
        <v>7</v>
      </c>
      <c r="E4628" s="12">
        <v>38.880000000000003</v>
      </c>
      <c r="F4628" s="8"/>
    </row>
    <row r="4629" spans="1:6" x14ac:dyDescent="0.25">
      <c r="A4629" s="16">
        <v>1117</v>
      </c>
      <c r="B4629" s="8" t="s">
        <v>10018</v>
      </c>
      <c r="C4629" s="24" t="s">
        <v>2692</v>
      </c>
      <c r="D4629" s="25">
        <v>28</v>
      </c>
      <c r="E4629" s="12"/>
      <c r="F4629" s="8"/>
    </row>
    <row r="4630" spans="1:6" x14ac:dyDescent="0.25">
      <c r="A4630" s="16">
        <v>1117</v>
      </c>
      <c r="B4630" s="8" t="s">
        <v>10019</v>
      </c>
      <c r="C4630" s="24" t="s">
        <v>2692</v>
      </c>
      <c r="D4630" s="25">
        <v>28</v>
      </c>
      <c r="E4630" s="12"/>
      <c r="F4630" s="8"/>
    </row>
    <row r="4631" spans="1:6" x14ac:dyDescent="0.25">
      <c r="A4631" s="16">
        <v>1117</v>
      </c>
      <c r="B4631" s="8" t="s">
        <v>10020</v>
      </c>
      <c r="C4631" s="24" t="s">
        <v>2692</v>
      </c>
      <c r="D4631" s="25">
        <v>90</v>
      </c>
      <c r="E4631" s="12"/>
      <c r="F4631" s="8"/>
    </row>
    <row r="4632" spans="1:6" x14ac:dyDescent="0.25">
      <c r="A4632" s="16">
        <v>1117</v>
      </c>
      <c r="B4632" s="8" t="s">
        <v>10021</v>
      </c>
      <c r="C4632" s="24" t="s">
        <v>2692</v>
      </c>
      <c r="D4632" s="25">
        <v>90</v>
      </c>
      <c r="E4632" s="12"/>
      <c r="F4632" s="8"/>
    </row>
    <row r="4633" spans="1:6" x14ac:dyDescent="0.25">
      <c r="A4633" s="16">
        <v>1118</v>
      </c>
      <c r="B4633" s="8" t="s">
        <v>10022</v>
      </c>
      <c r="C4633" s="24" t="s">
        <v>2692</v>
      </c>
      <c r="D4633" s="25">
        <v>7</v>
      </c>
      <c r="E4633" s="12">
        <v>41.62</v>
      </c>
      <c r="F4633" s="8"/>
    </row>
    <row r="4634" spans="1:6" x14ac:dyDescent="0.25">
      <c r="A4634" s="16">
        <v>1118</v>
      </c>
      <c r="B4634" s="8" t="s">
        <v>10023</v>
      </c>
      <c r="C4634" s="24" t="s">
        <v>2692</v>
      </c>
      <c r="D4634" s="25">
        <v>7</v>
      </c>
      <c r="E4634" s="12">
        <v>39.4</v>
      </c>
      <c r="F4634" s="8"/>
    </row>
    <row r="4635" spans="1:6" x14ac:dyDescent="0.25">
      <c r="A4635" s="16">
        <v>1118</v>
      </c>
      <c r="B4635" s="8" t="s">
        <v>10024</v>
      </c>
      <c r="C4635" s="24" t="s">
        <v>2692</v>
      </c>
      <c r="D4635" s="25">
        <v>28</v>
      </c>
      <c r="E4635" s="12"/>
      <c r="F4635" s="8"/>
    </row>
    <row r="4636" spans="1:6" x14ac:dyDescent="0.25">
      <c r="A4636" s="16">
        <v>1118</v>
      </c>
      <c r="B4636" s="8" t="s">
        <v>10025</v>
      </c>
      <c r="C4636" s="24" t="s">
        <v>2692</v>
      </c>
      <c r="D4636" s="25">
        <v>28</v>
      </c>
      <c r="E4636" s="12"/>
      <c r="F4636" s="8"/>
    </row>
    <row r="4637" spans="1:6" x14ac:dyDescent="0.25">
      <c r="A4637" s="16">
        <v>1118</v>
      </c>
      <c r="B4637" s="8" t="s">
        <v>10026</v>
      </c>
      <c r="C4637" s="24" t="s">
        <v>2692</v>
      </c>
      <c r="D4637" s="25">
        <v>90</v>
      </c>
      <c r="E4637" s="12"/>
      <c r="F4637" s="8"/>
    </row>
    <row r="4638" spans="1:6" x14ac:dyDescent="0.25">
      <c r="A4638" s="16">
        <v>1118</v>
      </c>
      <c r="B4638" s="8" t="s">
        <v>10027</v>
      </c>
      <c r="C4638" s="24" t="s">
        <v>2692</v>
      </c>
      <c r="D4638" s="25">
        <v>90</v>
      </c>
      <c r="E4638" s="12"/>
      <c r="F4638" s="8"/>
    </row>
    <row r="4639" spans="1:6" x14ac:dyDescent="0.25">
      <c r="A4639" s="16">
        <v>1119</v>
      </c>
      <c r="B4639" s="8" t="s">
        <v>10028</v>
      </c>
      <c r="C4639" s="24" t="s">
        <v>2692</v>
      </c>
      <c r="D4639" s="25">
        <v>7</v>
      </c>
      <c r="E4639" s="12">
        <v>35.770000000000003</v>
      </c>
      <c r="F4639" s="8"/>
    </row>
    <row r="4640" spans="1:6" x14ac:dyDescent="0.25">
      <c r="A4640" s="16">
        <v>1119</v>
      </c>
      <c r="B4640" s="8" t="s">
        <v>10029</v>
      </c>
      <c r="C4640" s="24" t="s">
        <v>2692</v>
      </c>
      <c r="D4640" s="25">
        <v>7</v>
      </c>
      <c r="E4640" s="12">
        <v>33.36</v>
      </c>
      <c r="F4640" s="8"/>
    </row>
    <row r="4641" spans="1:6" x14ac:dyDescent="0.25">
      <c r="A4641" s="16">
        <v>1119</v>
      </c>
      <c r="B4641" s="8" t="s">
        <v>10030</v>
      </c>
      <c r="C4641" s="24" t="s">
        <v>2692</v>
      </c>
      <c r="D4641" s="25">
        <v>28</v>
      </c>
      <c r="E4641" s="12"/>
      <c r="F4641" s="8"/>
    </row>
    <row r="4642" spans="1:6" x14ac:dyDescent="0.25">
      <c r="A4642" s="16">
        <v>1119</v>
      </c>
      <c r="B4642" s="8" t="s">
        <v>10031</v>
      </c>
      <c r="C4642" s="24" t="s">
        <v>2692</v>
      </c>
      <c r="D4642" s="25">
        <v>28</v>
      </c>
      <c r="E4642" s="12"/>
      <c r="F4642" s="8"/>
    </row>
    <row r="4643" spans="1:6" x14ac:dyDescent="0.25">
      <c r="A4643" s="16">
        <v>1119</v>
      </c>
      <c r="B4643" s="8" t="s">
        <v>10032</v>
      </c>
      <c r="C4643" s="24" t="s">
        <v>2692</v>
      </c>
      <c r="D4643" s="25">
        <v>90</v>
      </c>
      <c r="E4643" s="12"/>
      <c r="F4643" s="8"/>
    </row>
    <row r="4644" spans="1:6" x14ac:dyDescent="0.25">
      <c r="A4644" s="16">
        <v>1119</v>
      </c>
      <c r="B4644" s="8" t="s">
        <v>10033</v>
      </c>
      <c r="C4644" s="24" t="s">
        <v>2692</v>
      </c>
      <c r="D4644" s="25">
        <v>90</v>
      </c>
      <c r="E4644" s="12"/>
      <c r="F4644" s="8"/>
    </row>
    <row r="4645" spans="1:6" x14ac:dyDescent="0.25">
      <c r="A4645" s="16">
        <v>1121</v>
      </c>
      <c r="B4645" s="8" t="s">
        <v>10034</v>
      </c>
      <c r="C4645" s="24" t="s">
        <v>2692</v>
      </c>
      <c r="D4645" s="25">
        <v>7</v>
      </c>
      <c r="E4645" s="12">
        <v>53.41</v>
      </c>
      <c r="F4645" s="8"/>
    </row>
    <row r="4646" spans="1:6" x14ac:dyDescent="0.25">
      <c r="A4646" s="16">
        <v>1121</v>
      </c>
      <c r="B4646" s="8" t="s">
        <v>10035</v>
      </c>
      <c r="C4646" s="24" t="s">
        <v>2692</v>
      </c>
      <c r="D4646" s="25">
        <v>7</v>
      </c>
      <c r="E4646" s="12">
        <v>54.14</v>
      </c>
      <c r="F4646" s="8"/>
    </row>
    <row r="4647" spans="1:6" x14ac:dyDescent="0.25">
      <c r="A4647" s="16">
        <v>1121</v>
      </c>
      <c r="B4647" s="8" t="s">
        <v>10036</v>
      </c>
      <c r="C4647" s="24" t="s">
        <v>2692</v>
      </c>
      <c r="D4647" s="25">
        <v>28</v>
      </c>
      <c r="E4647" s="12"/>
      <c r="F4647" s="8"/>
    </row>
    <row r="4648" spans="1:6" x14ac:dyDescent="0.25">
      <c r="A4648" s="16">
        <v>1121</v>
      </c>
      <c r="B4648" s="8" t="s">
        <v>10037</v>
      </c>
      <c r="C4648" s="24" t="s">
        <v>2692</v>
      </c>
      <c r="D4648" s="25">
        <v>28</v>
      </c>
      <c r="E4648" s="12"/>
      <c r="F4648" s="8"/>
    </row>
    <row r="4649" spans="1:6" x14ac:dyDescent="0.25">
      <c r="A4649" s="16">
        <v>1121</v>
      </c>
      <c r="B4649" s="8" t="s">
        <v>10038</v>
      </c>
      <c r="C4649" s="24" t="s">
        <v>2692</v>
      </c>
      <c r="D4649" s="25">
        <v>90</v>
      </c>
      <c r="E4649" s="12"/>
      <c r="F4649" s="8"/>
    </row>
    <row r="4650" spans="1:6" x14ac:dyDescent="0.25">
      <c r="A4650" s="16">
        <v>1121</v>
      </c>
      <c r="B4650" s="8" t="s">
        <v>10039</v>
      </c>
      <c r="C4650" s="24" t="s">
        <v>2692</v>
      </c>
      <c r="D4650" s="25">
        <v>90</v>
      </c>
      <c r="E4650" s="12"/>
      <c r="F4650" s="8"/>
    </row>
    <row r="4651" spans="1:6" x14ac:dyDescent="0.25">
      <c r="A4651" s="16">
        <v>1122</v>
      </c>
      <c r="B4651" s="8" t="s">
        <v>10040</v>
      </c>
      <c r="C4651" s="24" t="s">
        <v>2692</v>
      </c>
      <c r="D4651" s="25">
        <v>7</v>
      </c>
      <c r="E4651" s="12"/>
      <c r="F4651" s="8"/>
    </row>
    <row r="4652" spans="1:6" x14ac:dyDescent="0.25">
      <c r="A4652" s="16">
        <v>1122</v>
      </c>
      <c r="B4652" s="8" t="s">
        <v>10041</v>
      </c>
      <c r="C4652" s="24" t="s">
        <v>2692</v>
      </c>
      <c r="D4652" s="25">
        <v>7</v>
      </c>
      <c r="E4652" s="12"/>
      <c r="F4652" s="8"/>
    </row>
    <row r="4653" spans="1:6" x14ac:dyDescent="0.25">
      <c r="A4653" s="16">
        <v>1122</v>
      </c>
      <c r="B4653" s="8" t="s">
        <v>10042</v>
      </c>
      <c r="C4653" s="24" t="s">
        <v>2692</v>
      </c>
      <c r="D4653" s="25">
        <v>28</v>
      </c>
      <c r="E4653" s="12"/>
      <c r="F4653" s="8"/>
    </row>
    <row r="4654" spans="1:6" x14ac:dyDescent="0.25">
      <c r="A4654" s="16">
        <v>1122</v>
      </c>
      <c r="B4654" s="8" t="s">
        <v>10043</v>
      </c>
      <c r="C4654" s="24" t="s">
        <v>2692</v>
      </c>
      <c r="D4654" s="25">
        <v>28</v>
      </c>
      <c r="E4654" s="12"/>
      <c r="F4654" s="8"/>
    </row>
    <row r="4655" spans="1:6" x14ac:dyDescent="0.25">
      <c r="A4655" s="16">
        <v>1122</v>
      </c>
      <c r="B4655" s="8" t="s">
        <v>10044</v>
      </c>
      <c r="C4655" s="24" t="s">
        <v>2692</v>
      </c>
      <c r="D4655" s="25">
        <v>90</v>
      </c>
      <c r="E4655" s="12"/>
      <c r="F4655" s="8"/>
    </row>
    <row r="4656" spans="1:6" x14ac:dyDescent="0.25">
      <c r="A4656" s="16">
        <v>1122</v>
      </c>
      <c r="B4656" s="8" t="s">
        <v>10045</v>
      </c>
      <c r="C4656" s="24" t="s">
        <v>2692</v>
      </c>
      <c r="D4656" s="25">
        <v>90</v>
      </c>
      <c r="E4656" s="12"/>
      <c r="F4656" s="8"/>
    </row>
    <row r="4657" spans="1:6" x14ac:dyDescent="0.25">
      <c r="A4657" s="16">
        <v>1123</v>
      </c>
      <c r="B4657" s="8" t="s">
        <v>10046</v>
      </c>
      <c r="C4657" s="24" t="s">
        <v>2692</v>
      </c>
      <c r="D4657" s="25">
        <v>7</v>
      </c>
      <c r="E4657" s="12"/>
      <c r="F4657" s="8"/>
    </row>
    <row r="4658" spans="1:6" x14ac:dyDescent="0.25">
      <c r="A4658" s="16">
        <v>1123</v>
      </c>
      <c r="B4658" s="8" t="s">
        <v>10047</v>
      </c>
      <c r="C4658" s="24" t="s">
        <v>2692</v>
      </c>
      <c r="D4658" s="25">
        <v>7</v>
      </c>
      <c r="E4658" s="12"/>
      <c r="F4658" s="8"/>
    </row>
    <row r="4659" spans="1:6" x14ac:dyDescent="0.25">
      <c r="A4659" s="16">
        <v>1123</v>
      </c>
      <c r="B4659" s="8" t="s">
        <v>10048</v>
      </c>
      <c r="C4659" s="24" t="s">
        <v>2692</v>
      </c>
      <c r="D4659" s="25">
        <v>28</v>
      </c>
      <c r="E4659" s="12"/>
      <c r="F4659" s="8"/>
    </row>
    <row r="4660" spans="1:6" x14ac:dyDescent="0.25">
      <c r="A4660" s="16">
        <v>1123</v>
      </c>
      <c r="B4660" s="8" t="s">
        <v>10049</v>
      </c>
      <c r="C4660" s="24" t="s">
        <v>2692</v>
      </c>
      <c r="D4660" s="25">
        <v>28</v>
      </c>
      <c r="E4660" s="12"/>
      <c r="F4660" s="8"/>
    </row>
    <row r="4661" spans="1:6" x14ac:dyDescent="0.25">
      <c r="A4661" s="16">
        <v>1123</v>
      </c>
      <c r="B4661" s="8" t="s">
        <v>10050</v>
      </c>
      <c r="C4661" s="24" t="s">
        <v>2692</v>
      </c>
      <c r="D4661" s="25">
        <v>90</v>
      </c>
      <c r="E4661" s="12"/>
      <c r="F4661" s="8"/>
    </row>
    <row r="4662" spans="1:6" x14ac:dyDescent="0.25">
      <c r="A4662" s="16">
        <v>1123</v>
      </c>
      <c r="B4662" s="8" t="s">
        <v>10051</v>
      </c>
      <c r="C4662" s="24" t="s">
        <v>2692</v>
      </c>
      <c r="D4662" s="25">
        <v>90</v>
      </c>
      <c r="E4662" s="12"/>
      <c r="F4662" s="8"/>
    </row>
    <row r="4663" spans="1:6" x14ac:dyDescent="0.25">
      <c r="A4663" s="16">
        <v>1124</v>
      </c>
      <c r="B4663" s="8" t="s">
        <v>10052</v>
      </c>
      <c r="C4663" s="24" t="s">
        <v>2692</v>
      </c>
      <c r="D4663" s="25">
        <v>7</v>
      </c>
      <c r="E4663" s="12"/>
      <c r="F4663" s="8"/>
    </row>
    <row r="4664" spans="1:6" x14ac:dyDescent="0.25">
      <c r="A4664" s="16">
        <v>1124</v>
      </c>
      <c r="B4664" s="8" t="s">
        <v>10053</v>
      </c>
      <c r="C4664" s="24" t="s">
        <v>2692</v>
      </c>
      <c r="D4664" s="25">
        <v>7</v>
      </c>
      <c r="E4664" s="12"/>
      <c r="F4664" s="8"/>
    </row>
    <row r="4665" spans="1:6" x14ac:dyDescent="0.25">
      <c r="A4665" s="16">
        <v>1124</v>
      </c>
      <c r="B4665" s="8" t="s">
        <v>10054</v>
      </c>
      <c r="C4665" s="24" t="s">
        <v>2692</v>
      </c>
      <c r="D4665" s="25">
        <v>28</v>
      </c>
      <c r="E4665" s="12"/>
      <c r="F4665" s="8"/>
    </row>
    <row r="4666" spans="1:6" x14ac:dyDescent="0.25">
      <c r="A4666" s="16">
        <v>1124</v>
      </c>
      <c r="B4666" s="8" t="s">
        <v>10055</v>
      </c>
      <c r="C4666" s="24" t="s">
        <v>2692</v>
      </c>
      <c r="D4666" s="25">
        <v>28</v>
      </c>
      <c r="E4666" s="12"/>
      <c r="F4666" s="8"/>
    </row>
    <row r="4667" spans="1:6" x14ac:dyDescent="0.25">
      <c r="A4667" s="16">
        <v>1124</v>
      </c>
      <c r="B4667" s="8" t="s">
        <v>10056</v>
      </c>
      <c r="C4667" s="24" t="s">
        <v>2692</v>
      </c>
      <c r="D4667" s="25">
        <v>90</v>
      </c>
      <c r="E4667" s="12"/>
      <c r="F4667" s="8"/>
    </row>
    <row r="4668" spans="1:6" x14ac:dyDescent="0.25">
      <c r="A4668" s="16">
        <v>1124</v>
      </c>
      <c r="B4668" s="8" t="s">
        <v>10057</v>
      </c>
      <c r="C4668" s="24" t="s">
        <v>2692</v>
      </c>
      <c r="D4668" s="25">
        <v>90</v>
      </c>
      <c r="E4668" s="12"/>
      <c r="F4668" s="8"/>
    </row>
    <row r="4669" spans="1:6" x14ac:dyDescent="0.25">
      <c r="A4669" s="16">
        <v>1125</v>
      </c>
      <c r="B4669" s="8" t="s">
        <v>10058</v>
      </c>
      <c r="C4669" s="24" t="s">
        <v>2692</v>
      </c>
      <c r="D4669" s="25">
        <v>7</v>
      </c>
      <c r="E4669" s="12"/>
      <c r="F4669" s="8"/>
    </row>
    <row r="4670" spans="1:6" x14ac:dyDescent="0.25">
      <c r="A4670" s="16">
        <v>1125</v>
      </c>
      <c r="B4670" s="8" t="s">
        <v>10059</v>
      </c>
      <c r="C4670" s="24" t="s">
        <v>2692</v>
      </c>
      <c r="D4670" s="25">
        <v>7</v>
      </c>
      <c r="E4670" s="12"/>
      <c r="F4670" s="8"/>
    </row>
    <row r="4671" spans="1:6" x14ac:dyDescent="0.25">
      <c r="A4671" s="16">
        <v>1125</v>
      </c>
      <c r="B4671" s="8" t="s">
        <v>10060</v>
      </c>
      <c r="C4671" s="24" t="s">
        <v>2692</v>
      </c>
      <c r="D4671" s="25">
        <v>28</v>
      </c>
      <c r="E4671" s="12"/>
      <c r="F4671" s="8"/>
    </row>
    <row r="4672" spans="1:6" x14ac:dyDescent="0.25">
      <c r="A4672" s="16">
        <v>1125</v>
      </c>
      <c r="B4672" s="8" t="s">
        <v>10061</v>
      </c>
      <c r="C4672" s="24" t="s">
        <v>2692</v>
      </c>
      <c r="D4672" s="25">
        <v>28</v>
      </c>
      <c r="E4672" s="12"/>
      <c r="F4672" s="8"/>
    </row>
    <row r="4673" spans="1:6" x14ac:dyDescent="0.25">
      <c r="A4673" s="16">
        <v>1125</v>
      </c>
      <c r="B4673" s="8" t="s">
        <v>10062</v>
      </c>
      <c r="C4673" s="24" t="s">
        <v>2692</v>
      </c>
      <c r="D4673" s="25">
        <v>90</v>
      </c>
      <c r="E4673" s="12"/>
      <c r="F4673" s="8"/>
    </row>
    <row r="4674" spans="1:6" x14ac:dyDescent="0.25">
      <c r="A4674" s="16">
        <v>1125</v>
      </c>
      <c r="B4674" s="8" t="s">
        <v>10063</v>
      </c>
      <c r="C4674" s="24" t="s">
        <v>2692</v>
      </c>
      <c r="D4674" s="25">
        <v>90</v>
      </c>
      <c r="E4674" s="12"/>
      <c r="F4674" s="8"/>
    </row>
    <row r="4675" spans="1:6" x14ac:dyDescent="0.25">
      <c r="A4675" s="16">
        <v>1126</v>
      </c>
      <c r="B4675" s="8" t="s">
        <v>10305</v>
      </c>
      <c r="C4675" s="24" t="s">
        <v>2692</v>
      </c>
      <c r="D4675" s="25">
        <v>7</v>
      </c>
      <c r="E4675" s="12"/>
      <c r="F4675" s="8"/>
    </row>
    <row r="4676" spans="1:6" x14ac:dyDescent="0.25">
      <c r="A4676" s="16">
        <v>1126</v>
      </c>
      <c r="B4676" s="8" t="s">
        <v>10306</v>
      </c>
      <c r="C4676" s="24" t="s">
        <v>2692</v>
      </c>
      <c r="D4676" s="25">
        <v>7</v>
      </c>
      <c r="E4676" s="12"/>
      <c r="F4676" s="8"/>
    </row>
    <row r="4677" spans="1:6" x14ac:dyDescent="0.25">
      <c r="A4677" s="16">
        <v>1126</v>
      </c>
      <c r="B4677" s="8" t="s">
        <v>10307</v>
      </c>
      <c r="C4677" s="24" t="s">
        <v>2692</v>
      </c>
      <c r="D4677" s="25">
        <v>28</v>
      </c>
      <c r="E4677" s="12"/>
      <c r="F4677" s="8"/>
    </row>
    <row r="4678" spans="1:6" x14ac:dyDescent="0.25">
      <c r="A4678" s="16">
        <v>1126</v>
      </c>
      <c r="B4678" s="8" t="s">
        <v>10308</v>
      </c>
      <c r="C4678" s="24" t="s">
        <v>2692</v>
      </c>
      <c r="D4678" s="25">
        <v>28</v>
      </c>
      <c r="E4678" s="12"/>
      <c r="F4678" s="8"/>
    </row>
    <row r="4679" spans="1:6" x14ac:dyDescent="0.25">
      <c r="A4679" s="16">
        <v>1126</v>
      </c>
      <c r="B4679" s="8" t="s">
        <v>10309</v>
      </c>
      <c r="C4679" s="24" t="s">
        <v>2692</v>
      </c>
      <c r="D4679" s="25">
        <v>90</v>
      </c>
      <c r="E4679" s="12"/>
      <c r="F4679" s="8"/>
    </row>
    <row r="4680" spans="1:6" x14ac:dyDescent="0.25">
      <c r="A4680" s="16">
        <v>1126</v>
      </c>
      <c r="B4680" s="8" t="s">
        <v>10310</v>
      </c>
      <c r="C4680" s="24" t="s">
        <v>2692</v>
      </c>
      <c r="D4680" s="25">
        <v>90</v>
      </c>
      <c r="E4680" s="12"/>
      <c r="F4680" s="8"/>
    </row>
    <row r="4681" spans="1:6" x14ac:dyDescent="0.25">
      <c r="A4681" s="16">
        <v>1127</v>
      </c>
      <c r="B4681" s="8" t="s">
        <v>10064</v>
      </c>
      <c r="C4681" s="24" t="s">
        <v>2692</v>
      </c>
      <c r="D4681" s="25">
        <v>7</v>
      </c>
      <c r="E4681" s="12"/>
      <c r="F4681" s="8"/>
    </row>
    <row r="4682" spans="1:6" x14ac:dyDescent="0.25">
      <c r="A4682" s="16">
        <v>1127</v>
      </c>
      <c r="B4682" s="8" t="s">
        <v>10065</v>
      </c>
      <c r="C4682" s="24" t="s">
        <v>2692</v>
      </c>
      <c r="D4682" s="25">
        <v>7</v>
      </c>
      <c r="E4682" s="12"/>
      <c r="F4682" s="8"/>
    </row>
    <row r="4683" spans="1:6" x14ac:dyDescent="0.25">
      <c r="A4683" s="16">
        <v>1127</v>
      </c>
      <c r="B4683" s="8" t="s">
        <v>10066</v>
      </c>
      <c r="C4683" s="24" t="s">
        <v>2692</v>
      </c>
      <c r="D4683" s="25">
        <v>28</v>
      </c>
      <c r="E4683" s="12"/>
      <c r="F4683" s="8"/>
    </row>
    <row r="4684" spans="1:6" x14ac:dyDescent="0.25">
      <c r="A4684" s="16">
        <v>1127</v>
      </c>
      <c r="B4684" s="8" t="s">
        <v>10067</v>
      </c>
      <c r="C4684" s="24" t="s">
        <v>2692</v>
      </c>
      <c r="D4684" s="25">
        <v>28</v>
      </c>
      <c r="E4684" s="12"/>
      <c r="F4684" s="8"/>
    </row>
    <row r="4685" spans="1:6" x14ac:dyDescent="0.25">
      <c r="A4685" s="16">
        <v>1127</v>
      </c>
      <c r="B4685" s="8" t="s">
        <v>10068</v>
      </c>
      <c r="C4685" s="24" t="s">
        <v>2692</v>
      </c>
      <c r="D4685" s="25">
        <v>90</v>
      </c>
      <c r="E4685" s="12"/>
      <c r="F4685" s="8"/>
    </row>
    <row r="4686" spans="1:6" x14ac:dyDescent="0.25">
      <c r="A4686" s="16">
        <v>1127</v>
      </c>
      <c r="B4686" s="8" t="s">
        <v>10069</v>
      </c>
      <c r="C4686" s="24" t="s">
        <v>2692</v>
      </c>
      <c r="D4686" s="25">
        <v>90</v>
      </c>
      <c r="E4686" s="12"/>
      <c r="F4686" s="8"/>
    </row>
    <row r="4687" spans="1:6" x14ac:dyDescent="0.25">
      <c r="A4687" s="16">
        <v>1128</v>
      </c>
      <c r="B4687" s="8" t="s">
        <v>10070</v>
      </c>
      <c r="C4687" s="24" t="s">
        <v>2692</v>
      </c>
      <c r="D4687" s="25">
        <v>7</v>
      </c>
      <c r="E4687" s="12"/>
      <c r="F4687" s="8"/>
    </row>
    <row r="4688" spans="1:6" x14ac:dyDescent="0.25">
      <c r="A4688" s="16">
        <v>1128</v>
      </c>
      <c r="B4688" s="8" t="s">
        <v>10071</v>
      </c>
      <c r="C4688" s="24" t="s">
        <v>2692</v>
      </c>
      <c r="D4688" s="25">
        <v>7</v>
      </c>
      <c r="E4688" s="12"/>
      <c r="F4688" s="8"/>
    </row>
    <row r="4689" spans="1:6" x14ac:dyDescent="0.25">
      <c r="A4689" s="16">
        <v>1128</v>
      </c>
      <c r="B4689" s="8" t="s">
        <v>10072</v>
      </c>
      <c r="C4689" s="24" t="s">
        <v>2692</v>
      </c>
      <c r="D4689" s="25">
        <v>28</v>
      </c>
      <c r="E4689" s="12"/>
      <c r="F4689" s="8"/>
    </row>
    <row r="4690" spans="1:6" x14ac:dyDescent="0.25">
      <c r="A4690" s="16">
        <v>1128</v>
      </c>
      <c r="B4690" s="8" t="s">
        <v>10073</v>
      </c>
      <c r="C4690" s="24" t="s">
        <v>2692</v>
      </c>
      <c r="D4690" s="25">
        <v>28</v>
      </c>
      <c r="E4690" s="12"/>
      <c r="F4690" s="8"/>
    </row>
    <row r="4691" spans="1:6" x14ac:dyDescent="0.25">
      <c r="A4691" s="16">
        <v>1128</v>
      </c>
      <c r="B4691" s="8" t="s">
        <v>10074</v>
      </c>
      <c r="C4691" s="24" t="s">
        <v>2692</v>
      </c>
      <c r="D4691" s="25">
        <v>90</v>
      </c>
      <c r="E4691" s="12"/>
      <c r="F4691" s="8"/>
    </row>
    <row r="4692" spans="1:6" x14ac:dyDescent="0.25">
      <c r="A4692" s="16">
        <v>1128</v>
      </c>
      <c r="B4692" s="8" t="s">
        <v>10075</v>
      </c>
      <c r="C4692" s="24" t="s">
        <v>2692</v>
      </c>
      <c r="D4692" s="25">
        <v>90</v>
      </c>
      <c r="E4692" s="12"/>
      <c r="F4692" s="8"/>
    </row>
    <row r="4693" spans="1:6" x14ac:dyDescent="0.25">
      <c r="A4693" s="16">
        <v>1129</v>
      </c>
      <c r="B4693" s="8" t="s">
        <v>10076</v>
      </c>
      <c r="C4693" s="24" t="s">
        <v>2692</v>
      </c>
      <c r="D4693" s="25">
        <v>7</v>
      </c>
      <c r="E4693" s="12"/>
      <c r="F4693" s="8"/>
    </row>
    <row r="4694" spans="1:6" x14ac:dyDescent="0.25">
      <c r="A4694" s="16">
        <v>1129</v>
      </c>
      <c r="B4694" s="8" t="s">
        <v>10077</v>
      </c>
      <c r="C4694" s="24" t="s">
        <v>2692</v>
      </c>
      <c r="D4694" s="25">
        <v>7</v>
      </c>
      <c r="E4694" s="12"/>
      <c r="F4694" s="8"/>
    </row>
    <row r="4695" spans="1:6" x14ac:dyDescent="0.25">
      <c r="A4695" s="16">
        <v>1129</v>
      </c>
      <c r="B4695" s="8" t="s">
        <v>10078</v>
      </c>
      <c r="C4695" s="24" t="s">
        <v>2692</v>
      </c>
      <c r="D4695" s="25">
        <v>28</v>
      </c>
      <c r="E4695" s="12"/>
      <c r="F4695" s="8"/>
    </row>
    <row r="4696" spans="1:6" x14ac:dyDescent="0.25">
      <c r="A4696" s="16">
        <v>1129</v>
      </c>
      <c r="B4696" s="8" t="s">
        <v>10079</v>
      </c>
      <c r="C4696" s="24" t="s">
        <v>2692</v>
      </c>
      <c r="D4696" s="25">
        <v>28</v>
      </c>
      <c r="E4696" s="12"/>
      <c r="F4696" s="8"/>
    </row>
    <row r="4697" spans="1:6" x14ac:dyDescent="0.25">
      <c r="A4697" s="16">
        <v>1129</v>
      </c>
      <c r="B4697" s="8" t="s">
        <v>10080</v>
      </c>
      <c r="C4697" s="24" t="s">
        <v>2692</v>
      </c>
      <c r="D4697" s="25">
        <v>90</v>
      </c>
      <c r="E4697" s="12"/>
      <c r="F4697" s="8"/>
    </row>
    <row r="4698" spans="1:6" x14ac:dyDescent="0.25">
      <c r="A4698" s="16">
        <v>1129</v>
      </c>
      <c r="B4698" s="8" t="s">
        <v>10081</v>
      </c>
      <c r="C4698" s="24" t="s">
        <v>2692</v>
      </c>
      <c r="D4698" s="25">
        <v>90</v>
      </c>
      <c r="E4698" s="12"/>
      <c r="F4698" s="8"/>
    </row>
    <row r="4699" spans="1:6" x14ac:dyDescent="0.25">
      <c r="A4699" s="16">
        <v>1130</v>
      </c>
      <c r="B4699" s="8" t="s">
        <v>10082</v>
      </c>
      <c r="C4699" s="24" t="s">
        <v>2692</v>
      </c>
      <c r="D4699" s="25">
        <v>7</v>
      </c>
      <c r="E4699" s="12"/>
      <c r="F4699" s="8"/>
    </row>
    <row r="4700" spans="1:6" x14ac:dyDescent="0.25">
      <c r="A4700" s="16">
        <v>1130</v>
      </c>
      <c r="B4700" s="8" t="s">
        <v>10083</v>
      </c>
      <c r="C4700" s="24" t="s">
        <v>2692</v>
      </c>
      <c r="D4700" s="25">
        <v>7</v>
      </c>
      <c r="E4700" s="12"/>
      <c r="F4700" s="8"/>
    </row>
    <row r="4701" spans="1:6" x14ac:dyDescent="0.25">
      <c r="A4701" s="16">
        <v>1130</v>
      </c>
      <c r="B4701" s="8" t="s">
        <v>10084</v>
      </c>
      <c r="C4701" s="24" t="s">
        <v>2692</v>
      </c>
      <c r="D4701" s="25">
        <v>28</v>
      </c>
      <c r="E4701" s="12"/>
      <c r="F4701" s="8"/>
    </row>
    <row r="4702" spans="1:6" x14ac:dyDescent="0.25">
      <c r="A4702" s="16">
        <v>1130</v>
      </c>
      <c r="B4702" s="8" t="s">
        <v>10085</v>
      </c>
      <c r="C4702" s="24" t="s">
        <v>2692</v>
      </c>
      <c r="D4702" s="25">
        <v>28</v>
      </c>
      <c r="E4702" s="12"/>
      <c r="F4702" s="8"/>
    </row>
    <row r="4703" spans="1:6" x14ac:dyDescent="0.25">
      <c r="A4703" s="16">
        <v>1130</v>
      </c>
      <c r="B4703" s="8" t="s">
        <v>10086</v>
      </c>
      <c r="C4703" s="24" t="s">
        <v>2692</v>
      </c>
      <c r="D4703" s="25">
        <v>90</v>
      </c>
      <c r="E4703" s="12"/>
      <c r="F4703" s="8"/>
    </row>
    <row r="4704" spans="1:6" x14ac:dyDescent="0.25">
      <c r="A4704" s="16">
        <v>1130</v>
      </c>
      <c r="B4704" s="8" t="s">
        <v>10087</v>
      </c>
      <c r="C4704" s="24" t="s">
        <v>2692</v>
      </c>
      <c r="D4704" s="25">
        <v>90</v>
      </c>
      <c r="E4704" s="12"/>
      <c r="F4704" s="8"/>
    </row>
    <row r="4705" spans="1:6" x14ac:dyDescent="0.25">
      <c r="A4705" s="16">
        <v>1131</v>
      </c>
      <c r="B4705" s="8" t="s">
        <v>10088</v>
      </c>
      <c r="C4705" s="24" t="s">
        <v>2692</v>
      </c>
      <c r="D4705" s="25">
        <v>7</v>
      </c>
      <c r="E4705" s="12"/>
      <c r="F4705" s="8"/>
    </row>
    <row r="4706" spans="1:6" x14ac:dyDescent="0.25">
      <c r="A4706" s="16">
        <v>1131</v>
      </c>
      <c r="B4706" s="8" t="s">
        <v>10089</v>
      </c>
      <c r="C4706" s="24" t="s">
        <v>2692</v>
      </c>
      <c r="D4706" s="25">
        <v>7</v>
      </c>
      <c r="E4706" s="12"/>
      <c r="F4706" s="8"/>
    </row>
    <row r="4707" spans="1:6" x14ac:dyDescent="0.25">
      <c r="A4707" s="16">
        <v>1131</v>
      </c>
      <c r="B4707" s="8" t="s">
        <v>10090</v>
      </c>
      <c r="C4707" s="24" t="s">
        <v>2692</v>
      </c>
      <c r="D4707" s="25">
        <v>28</v>
      </c>
      <c r="E4707" s="12"/>
      <c r="F4707" s="8"/>
    </row>
    <row r="4708" spans="1:6" x14ac:dyDescent="0.25">
      <c r="A4708" s="16">
        <v>1131</v>
      </c>
      <c r="B4708" s="8" t="s">
        <v>10091</v>
      </c>
      <c r="C4708" s="24" t="s">
        <v>2692</v>
      </c>
      <c r="D4708" s="25">
        <v>28</v>
      </c>
      <c r="E4708" s="12"/>
      <c r="F4708" s="8"/>
    </row>
    <row r="4709" spans="1:6" x14ac:dyDescent="0.25">
      <c r="A4709" s="16">
        <v>1131</v>
      </c>
      <c r="B4709" s="8" t="s">
        <v>10092</v>
      </c>
      <c r="C4709" s="24" t="s">
        <v>2692</v>
      </c>
      <c r="D4709" s="25">
        <v>90</v>
      </c>
      <c r="E4709" s="12"/>
      <c r="F4709" s="8"/>
    </row>
    <row r="4710" spans="1:6" x14ac:dyDescent="0.25">
      <c r="A4710" s="16">
        <v>1131</v>
      </c>
      <c r="B4710" s="8" t="s">
        <v>10093</v>
      </c>
      <c r="C4710" s="24" t="s">
        <v>2692</v>
      </c>
      <c r="D4710" s="25">
        <v>90</v>
      </c>
      <c r="E4710" s="12"/>
      <c r="F4710" s="8"/>
    </row>
    <row r="4711" spans="1:6" x14ac:dyDescent="0.25">
      <c r="A4711" s="16">
        <v>1132</v>
      </c>
      <c r="B4711" s="8" t="s">
        <v>10094</v>
      </c>
      <c r="C4711" s="24" t="s">
        <v>2692</v>
      </c>
      <c r="D4711" s="25">
        <v>7</v>
      </c>
      <c r="E4711" s="12"/>
      <c r="F4711" s="8"/>
    </row>
    <row r="4712" spans="1:6" x14ac:dyDescent="0.25">
      <c r="A4712" s="16">
        <v>1132</v>
      </c>
      <c r="B4712" s="8" t="s">
        <v>10095</v>
      </c>
      <c r="C4712" s="24" t="s">
        <v>2692</v>
      </c>
      <c r="D4712" s="25">
        <v>7</v>
      </c>
      <c r="E4712" s="12"/>
      <c r="F4712" s="8"/>
    </row>
    <row r="4713" spans="1:6" x14ac:dyDescent="0.25">
      <c r="A4713" s="16">
        <v>1132</v>
      </c>
      <c r="B4713" s="8" t="s">
        <v>10096</v>
      </c>
      <c r="C4713" s="24" t="s">
        <v>2692</v>
      </c>
      <c r="D4713" s="25">
        <v>28</v>
      </c>
      <c r="E4713" s="12"/>
      <c r="F4713" s="8"/>
    </row>
    <row r="4714" spans="1:6" x14ac:dyDescent="0.25">
      <c r="A4714" s="16">
        <v>1132</v>
      </c>
      <c r="B4714" s="8" t="s">
        <v>10097</v>
      </c>
      <c r="C4714" s="24" t="s">
        <v>2692</v>
      </c>
      <c r="D4714" s="25">
        <v>28</v>
      </c>
      <c r="E4714" s="12"/>
      <c r="F4714" s="8"/>
    </row>
    <row r="4715" spans="1:6" x14ac:dyDescent="0.25">
      <c r="A4715" s="16">
        <v>1132</v>
      </c>
      <c r="B4715" s="8" t="s">
        <v>10098</v>
      </c>
      <c r="C4715" s="24" t="s">
        <v>2692</v>
      </c>
      <c r="D4715" s="25">
        <v>90</v>
      </c>
      <c r="E4715" s="12"/>
      <c r="F4715" s="8"/>
    </row>
    <row r="4716" spans="1:6" x14ac:dyDescent="0.25">
      <c r="A4716" s="16">
        <v>1132</v>
      </c>
      <c r="B4716" s="8" t="s">
        <v>10099</v>
      </c>
      <c r="C4716" s="24" t="s">
        <v>2692</v>
      </c>
      <c r="D4716" s="25">
        <v>90</v>
      </c>
      <c r="E4716" s="12"/>
      <c r="F4716" s="8"/>
    </row>
    <row r="4717" spans="1:6" x14ac:dyDescent="0.25">
      <c r="A4717" s="16">
        <v>1133</v>
      </c>
      <c r="B4717" s="8" t="s">
        <v>10100</v>
      </c>
      <c r="C4717" s="24" t="s">
        <v>2692</v>
      </c>
      <c r="D4717" s="25">
        <v>7</v>
      </c>
      <c r="E4717" s="12"/>
      <c r="F4717" s="8"/>
    </row>
    <row r="4718" spans="1:6" x14ac:dyDescent="0.25">
      <c r="A4718" s="16">
        <v>1133</v>
      </c>
      <c r="B4718" s="8" t="s">
        <v>10101</v>
      </c>
      <c r="C4718" s="24" t="s">
        <v>2692</v>
      </c>
      <c r="D4718" s="25">
        <v>7</v>
      </c>
      <c r="E4718" s="12"/>
      <c r="F4718" s="8"/>
    </row>
    <row r="4719" spans="1:6" x14ac:dyDescent="0.25">
      <c r="A4719" s="16">
        <v>1133</v>
      </c>
      <c r="B4719" s="8" t="s">
        <v>10102</v>
      </c>
      <c r="C4719" s="24" t="s">
        <v>2692</v>
      </c>
      <c r="D4719" s="25">
        <v>28</v>
      </c>
      <c r="E4719" s="12"/>
      <c r="F4719" s="8"/>
    </row>
    <row r="4720" spans="1:6" x14ac:dyDescent="0.25">
      <c r="A4720" s="16">
        <v>1133</v>
      </c>
      <c r="B4720" s="8" t="s">
        <v>10103</v>
      </c>
      <c r="C4720" s="24" t="s">
        <v>2692</v>
      </c>
      <c r="D4720" s="25">
        <v>28</v>
      </c>
      <c r="E4720" s="12"/>
      <c r="F4720" s="8"/>
    </row>
    <row r="4721" spans="1:6" x14ac:dyDescent="0.25">
      <c r="A4721" s="16">
        <v>1133</v>
      </c>
      <c r="B4721" s="8" t="s">
        <v>10104</v>
      </c>
      <c r="C4721" s="24" t="s">
        <v>2692</v>
      </c>
      <c r="D4721" s="25">
        <v>90</v>
      </c>
      <c r="E4721" s="12"/>
      <c r="F4721" s="8"/>
    </row>
    <row r="4722" spans="1:6" x14ac:dyDescent="0.25">
      <c r="A4722" s="16">
        <v>1133</v>
      </c>
      <c r="B4722" s="8" t="s">
        <v>10105</v>
      </c>
      <c r="C4722" s="24" t="s">
        <v>2692</v>
      </c>
      <c r="D4722" s="25">
        <v>90</v>
      </c>
      <c r="E4722" s="12"/>
      <c r="F4722" s="8"/>
    </row>
    <row r="4723" spans="1:6" x14ac:dyDescent="0.25">
      <c r="A4723" s="16">
        <v>1134</v>
      </c>
      <c r="B4723" s="8" t="s">
        <v>10106</v>
      </c>
      <c r="C4723" s="24" t="s">
        <v>2692</v>
      </c>
      <c r="D4723" s="25">
        <v>7</v>
      </c>
      <c r="E4723" s="12"/>
      <c r="F4723" s="8"/>
    </row>
    <row r="4724" spans="1:6" x14ac:dyDescent="0.25">
      <c r="A4724" s="16">
        <v>1134</v>
      </c>
      <c r="B4724" s="8" t="s">
        <v>10107</v>
      </c>
      <c r="C4724" s="24" t="s">
        <v>2692</v>
      </c>
      <c r="D4724" s="25">
        <v>7</v>
      </c>
      <c r="E4724" s="12"/>
      <c r="F4724" s="8"/>
    </row>
    <row r="4725" spans="1:6" x14ac:dyDescent="0.25">
      <c r="A4725" s="16">
        <v>1134</v>
      </c>
      <c r="B4725" s="8" t="s">
        <v>10108</v>
      </c>
      <c r="C4725" s="24" t="s">
        <v>2692</v>
      </c>
      <c r="D4725" s="25">
        <v>28</v>
      </c>
      <c r="E4725" s="12"/>
      <c r="F4725" s="8"/>
    </row>
    <row r="4726" spans="1:6" x14ac:dyDescent="0.25">
      <c r="A4726" s="16">
        <v>1134</v>
      </c>
      <c r="B4726" s="8" t="s">
        <v>10109</v>
      </c>
      <c r="C4726" s="24" t="s">
        <v>2692</v>
      </c>
      <c r="D4726" s="25">
        <v>28</v>
      </c>
      <c r="E4726" s="12"/>
      <c r="F4726" s="8"/>
    </row>
    <row r="4727" spans="1:6" x14ac:dyDescent="0.25">
      <c r="A4727" s="16">
        <v>1134</v>
      </c>
      <c r="B4727" s="8" t="s">
        <v>10110</v>
      </c>
      <c r="C4727" s="24" t="s">
        <v>2692</v>
      </c>
      <c r="D4727" s="25">
        <v>90</v>
      </c>
      <c r="E4727" s="12"/>
      <c r="F4727" s="8"/>
    </row>
    <row r="4728" spans="1:6" x14ac:dyDescent="0.25">
      <c r="A4728" s="16">
        <v>1134</v>
      </c>
      <c r="B4728" s="8" t="s">
        <v>10111</v>
      </c>
      <c r="C4728" s="24" t="s">
        <v>2692</v>
      </c>
      <c r="D4728" s="25">
        <v>90</v>
      </c>
      <c r="E4728" s="12"/>
      <c r="F4728" s="8"/>
    </row>
    <row r="4729" spans="1:6" x14ac:dyDescent="0.25">
      <c r="A4729" s="16">
        <v>1135</v>
      </c>
      <c r="B4729" s="8" t="s">
        <v>10112</v>
      </c>
      <c r="C4729" s="24" t="s">
        <v>2692</v>
      </c>
      <c r="D4729" s="25">
        <v>7</v>
      </c>
      <c r="E4729" s="12"/>
      <c r="F4729" s="8"/>
    </row>
    <row r="4730" spans="1:6" x14ac:dyDescent="0.25">
      <c r="A4730" s="16">
        <v>1135</v>
      </c>
      <c r="B4730" s="8" t="s">
        <v>10113</v>
      </c>
      <c r="C4730" s="24" t="s">
        <v>2692</v>
      </c>
      <c r="D4730" s="25">
        <v>7</v>
      </c>
      <c r="E4730" s="12"/>
      <c r="F4730" s="8"/>
    </row>
    <row r="4731" spans="1:6" x14ac:dyDescent="0.25">
      <c r="A4731" s="16">
        <v>1135</v>
      </c>
      <c r="B4731" s="8" t="s">
        <v>10114</v>
      </c>
      <c r="C4731" s="24" t="s">
        <v>2692</v>
      </c>
      <c r="D4731" s="25">
        <v>28</v>
      </c>
      <c r="E4731" s="12"/>
      <c r="F4731" s="8"/>
    </row>
    <row r="4732" spans="1:6" x14ac:dyDescent="0.25">
      <c r="A4732" s="16">
        <v>1135</v>
      </c>
      <c r="B4732" s="8" t="s">
        <v>10115</v>
      </c>
      <c r="C4732" s="24" t="s">
        <v>2692</v>
      </c>
      <c r="D4732" s="25">
        <v>28</v>
      </c>
      <c r="E4732" s="12"/>
      <c r="F4732" s="8"/>
    </row>
    <row r="4733" spans="1:6" x14ac:dyDescent="0.25">
      <c r="A4733" s="16">
        <v>1135</v>
      </c>
      <c r="B4733" s="8" t="s">
        <v>10116</v>
      </c>
      <c r="C4733" s="24" t="s">
        <v>2692</v>
      </c>
      <c r="D4733" s="25">
        <v>90</v>
      </c>
      <c r="E4733" s="12"/>
      <c r="F4733" s="8"/>
    </row>
    <row r="4734" spans="1:6" x14ac:dyDescent="0.25">
      <c r="A4734" s="16">
        <v>1135</v>
      </c>
      <c r="B4734" s="8" t="s">
        <v>10117</v>
      </c>
      <c r="C4734" s="24" t="s">
        <v>2692</v>
      </c>
      <c r="D4734" s="25">
        <v>90</v>
      </c>
      <c r="E4734" s="12"/>
      <c r="F4734" s="8"/>
    </row>
    <row r="4735" spans="1:6" x14ac:dyDescent="0.25">
      <c r="A4735" s="16">
        <v>1136</v>
      </c>
      <c r="B4735" s="8" t="s">
        <v>10118</v>
      </c>
      <c r="C4735" s="24" t="s">
        <v>2692</v>
      </c>
      <c r="D4735" s="25">
        <v>7</v>
      </c>
      <c r="E4735" s="12"/>
      <c r="F4735" s="8"/>
    </row>
    <row r="4736" spans="1:6" x14ac:dyDescent="0.25">
      <c r="A4736" s="16">
        <v>1136</v>
      </c>
      <c r="B4736" s="8" t="s">
        <v>10119</v>
      </c>
      <c r="C4736" s="24" t="s">
        <v>2692</v>
      </c>
      <c r="D4736" s="25">
        <v>7</v>
      </c>
      <c r="E4736" s="12"/>
      <c r="F4736" s="8"/>
    </row>
    <row r="4737" spans="1:6" x14ac:dyDescent="0.25">
      <c r="A4737" s="16">
        <v>1136</v>
      </c>
      <c r="B4737" s="8" t="s">
        <v>10120</v>
      </c>
      <c r="C4737" s="24" t="s">
        <v>2692</v>
      </c>
      <c r="D4737" s="25">
        <v>28</v>
      </c>
      <c r="E4737" s="12"/>
      <c r="F4737" s="8"/>
    </row>
    <row r="4738" spans="1:6" x14ac:dyDescent="0.25">
      <c r="A4738" s="16">
        <v>1136</v>
      </c>
      <c r="B4738" s="8" t="s">
        <v>10121</v>
      </c>
      <c r="C4738" s="24" t="s">
        <v>2692</v>
      </c>
      <c r="D4738" s="25">
        <v>28</v>
      </c>
      <c r="E4738" s="12"/>
      <c r="F4738" s="8"/>
    </row>
    <row r="4739" spans="1:6" x14ac:dyDescent="0.25">
      <c r="A4739" s="16">
        <v>1136</v>
      </c>
      <c r="B4739" s="8" t="s">
        <v>10122</v>
      </c>
      <c r="C4739" s="24" t="s">
        <v>2692</v>
      </c>
      <c r="D4739" s="25">
        <v>90</v>
      </c>
      <c r="E4739" s="12"/>
      <c r="F4739" s="8"/>
    </row>
    <row r="4740" spans="1:6" x14ac:dyDescent="0.25">
      <c r="A4740" s="16">
        <v>1136</v>
      </c>
      <c r="B4740" s="8" t="s">
        <v>10123</v>
      </c>
      <c r="C4740" s="24" t="s">
        <v>2692</v>
      </c>
      <c r="D4740" s="25">
        <v>90</v>
      </c>
      <c r="E4740" s="12"/>
      <c r="F4740" s="8"/>
    </row>
    <row r="4741" spans="1:6" x14ac:dyDescent="0.25">
      <c r="A4741" s="16">
        <v>1137</v>
      </c>
      <c r="B4741" s="8" t="s">
        <v>10124</v>
      </c>
      <c r="C4741" s="24" t="s">
        <v>2692</v>
      </c>
      <c r="D4741" s="25">
        <v>7</v>
      </c>
      <c r="E4741" s="12"/>
      <c r="F4741" s="8"/>
    </row>
    <row r="4742" spans="1:6" x14ac:dyDescent="0.25">
      <c r="A4742" s="16">
        <v>1137</v>
      </c>
      <c r="B4742" s="8" t="s">
        <v>10125</v>
      </c>
      <c r="C4742" s="24" t="s">
        <v>2692</v>
      </c>
      <c r="D4742" s="25">
        <v>7</v>
      </c>
      <c r="E4742" s="12"/>
      <c r="F4742" s="8"/>
    </row>
    <row r="4743" spans="1:6" x14ac:dyDescent="0.25">
      <c r="A4743" s="16">
        <v>1137</v>
      </c>
      <c r="B4743" s="8" t="s">
        <v>10126</v>
      </c>
      <c r="C4743" s="24" t="s">
        <v>2692</v>
      </c>
      <c r="D4743" s="25">
        <v>28</v>
      </c>
      <c r="E4743" s="12"/>
      <c r="F4743" s="8"/>
    </row>
    <row r="4744" spans="1:6" x14ac:dyDescent="0.25">
      <c r="A4744" s="16">
        <v>1137</v>
      </c>
      <c r="B4744" s="8" t="s">
        <v>10127</v>
      </c>
      <c r="C4744" s="24" t="s">
        <v>2692</v>
      </c>
      <c r="D4744" s="25">
        <v>28</v>
      </c>
      <c r="E4744" s="12"/>
      <c r="F4744" s="8"/>
    </row>
    <row r="4745" spans="1:6" x14ac:dyDescent="0.25">
      <c r="A4745" s="16">
        <v>1137</v>
      </c>
      <c r="B4745" s="8" t="s">
        <v>10128</v>
      </c>
      <c r="C4745" s="24" t="s">
        <v>2692</v>
      </c>
      <c r="D4745" s="25">
        <v>90</v>
      </c>
      <c r="E4745" s="12"/>
      <c r="F4745" s="8"/>
    </row>
    <row r="4746" spans="1:6" x14ac:dyDescent="0.25">
      <c r="A4746" s="16">
        <v>1137</v>
      </c>
      <c r="B4746" s="8" t="s">
        <v>10129</v>
      </c>
      <c r="C4746" s="24" t="s">
        <v>2692</v>
      </c>
      <c r="D4746" s="25">
        <v>90</v>
      </c>
      <c r="E4746" s="12"/>
      <c r="F4746" s="8"/>
    </row>
    <row r="4747" spans="1:6" x14ac:dyDescent="0.25">
      <c r="A4747" s="16">
        <v>1138</v>
      </c>
      <c r="B4747" s="8" t="s">
        <v>10130</v>
      </c>
      <c r="C4747" s="24" t="s">
        <v>2692</v>
      </c>
      <c r="D4747" s="25">
        <v>7</v>
      </c>
      <c r="E4747" s="12"/>
      <c r="F4747" s="8"/>
    </row>
    <row r="4748" spans="1:6" x14ac:dyDescent="0.25">
      <c r="A4748" s="16">
        <v>1138</v>
      </c>
      <c r="B4748" s="8" t="s">
        <v>10131</v>
      </c>
      <c r="C4748" s="24" t="s">
        <v>2692</v>
      </c>
      <c r="D4748" s="25">
        <v>7</v>
      </c>
      <c r="E4748" s="12"/>
      <c r="F4748" s="8"/>
    </row>
    <row r="4749" spans="1:6" x14ac:dyDescent="0.25">
      <c r="A4749" s="16">
        <v>1138</v>
      </c>
      <c r="B4749" s="8" t="s">
        <v>10132</v>
      </c>
      <c r="C4749" s="24" t="s">
        <v>2692</v>
      </c>
      <c r="D4749" s="25">
        <v>28</v>
      </c>
      <c r="E4749" s="12"/>
      <c r="F4749" s="8"/>
    </row>
    <row r="4750" spans="1:6" x14ac:dyDescent="0.25">
      <c r="A4750" s="16">
        <v>1138</v>
      </c>
      <c r="B4750" s="8" t="s">
        <v>10133</v>
      </c>
      <c r="C4750" s="24" t="s">
        <v>2692</v>
      </c>
      <c r="D4750" s="25">
        <v>28</v>
      </c>
      <c r="E4750" s="12"/>
      <c r="F4750" s="8"/>
    </row>
    <row r="4751" spans="1:6" x14ac:dyDescent="0.25">
      <c r="A4751" s="16">
        <v>1138</v>
      </c>
      <c r="B4751" s="8" t="s">
        <v>10134</v>
      </c>
      <c r="C4751" s="24" t="s">
        <v>2692</v>
      </c>
      <c r="D4751" s="25">
        <v>90</v>
      </c>
      <c r="E4751" s="12"/>
      <c r="F4751" s="8"/>
    </row>
    <row r="4752" spans="1:6" x14ac:dyDescent="0.25">
      <c r="A4752" s="16">
        <v>1138</v>
      </c>
      <c r="B4752" s="8" t="s">
        <v>10135</v>
      </c>
      <c r="C4752" s="24" t="s">
        <v>2692</v>
      </c>
      <c r="D4752" s="25">
        <v>90</v>
      </c>
      <c r="E4752" s="12"/>
      <c r="F4752" s="8"/>
    </row>
    <row r="4753" spans="1:6" x14ac:dyDescent="0.25">
      <c r="A4753" s="16">
        <v>1139</v>
      </c>
      <c r="B4753" s="8" t="s">
        <v>10136</v>
      </c>
      <c r="C4753" s="24" t="s">
        <v>2692</v>
      </c>
      <c r="D4753" s="25">
        <v>7</v>
      </c>
      <c r="E4753" s="12"/>
      <c r="F4753" s="8"/>
    </row>
    <row r="4754" spans="1:6" x14ac:dyDescent="0.25">
      <c r="A4754" s="16">
        <v>1139</v>
      </c>
      <c r="B4754" s="8" t="s">
        <v>10137</v>
      </c>
      <c r="C4754" s="24" t="s">
        <v>2692</v>
      </c>
      <c r="D4754" s="25">
        <v>7</v>
      </c>
      <c r="E4754" s="12"/>
      <c r="F4754" s="8"/>
    </row>
    <row r="4755" spans="1:6" x14ac:dyDescent="0.25">
      <c r="A4755" s="16">
        <v>1139</v>
      </c>
      <c r="B4755" s="8" t="s">
        <v>10138</v>
      </c>
      <c r="C4755" s="24" t="s">
        <v>2692</v>
      </c>
      <c r="D4755" s="25">
        <v>28</v>
      </c>
      <c r="E4755" s="12"/>
      <c r="F4755" s="8"/>
    </row>
    <row r="4756" spans="1:6" x14ac:dyDescent="0.25">
      <c r="A4756" s="16">
        <v>1139</v>
      </c>
      <c r="B4756" s="8" t="s">
        <v>10139</v>
      </c>
      <c r="C4756" s="24" t="s">
        <v>2692</v>
      </c>
      <c r="D4756" s="25">
        <v>28</v>
      </c>
      <c r="E4756" s="12"/>
      <c r="F4756" s="8"/>
    </row>
    <row r="4757" spans="1:6" x14ac:dyDescent="0.25">
      <c r="A4757" s="16">
        <v>1139</v>
      </c>
      <c r="B4757" s="8" t="s">
        <v>10140</v>
      </c>
      <c r="C4757" s="24" t="s">
        <v>2692</v>
      </c>
      <c r="D4757" s="25">
        <v>90</v>
      </c>
      <c r="E4757" s="12"/>
      <c r="F4757" s="8"/>
    </row>
    <row r="4758" spans="1:6" x14ac:dyDescent="0.25">
      <c r="A4758" s="16">
        <v>1139</v>
      </c>
      <c r="B4758" s="8" t="s">
        <v>10141</v>
      </c>
      <c r="C4758" s="24" t="s">
        <v>2692</v>
      </c>
      <c r="D4758" s="25">
        <v>90</v>
      </c>
      <c r="E4758" s="12"/>
      <c r="F4758" s="8"/>
    </row>
    <row r="4759" spans="1:6" x14ac:dyDescent="0.25">
      <c r="A4759" s="16">
        <v>1140</v>
      </c>
      <c r="B4759" s="8" t="s">
        <v>10142</v>
      </c>
      <c r="C4759" s="24" t="s">
        <v>2692</v>
      </c>
      <c r="D4759" s="25">
        <v>7</v>
      </c>
      <c r="E4759" s="12"/>
      <c r="F4759" s="8"/>
    </row>
    <row r="4760" spans="1:6" x14ac:dyDescent="0.25">
      <c r="A4760" s="16">
        <v>1140</v>
      </c>
      <c r="B4760" s="8" t="s">
        <v>10143</v>
      </c>
      <c r="C4760" s="24" t="s">
        <v>2692</v>
      </c>
      <c r="D4760" s="25">
        <v>7</v>
      </c>
      <c r="E4760" s="12"/>
      <c r="F4760" s="8"/>
    </row>
    <row r="4761" spans="1:6" x14ac:dyDescent="0.25">
      <c r="A4761" s="16">
        <v>1140</v>
      </c>
      <c r="B4761" s="8" t="s">
        <v>10144</v>
      </c>
      <c r="C4761" s="24" t="s">
        <v>2692</v>
      </c>
      <c r="D4761" s="25">
        <v>28</v>
      </c>
      <c r="E4761" s="12"/>
      <c r="F4761" s="8"/>
    </row>
    <row r="4762" spans="1:6" x14ac:dyDescent="0.25">
      <c r="A4762" s="16">
        <v>1140</v>
      </c>
      <c r="B4762" s="8" t="s">
        <v>10145</v>
      </c>
      <c r="C4762" s="24" t="s">
        <v>2692</v>
      </c>
      <c r="D4762" s="25">
        <v>28</v>
      </c>
      <c r="E4762" s="12"/>
      <c r="F4762" s="8"/>
    </row>
    <row r="4763" spans="1:6" x14ac:dyDescent="0.25">
      <c r="A4763" s="16">
        <v>1140</v>
      </c>
      <c r="B4763" s="8" t="s">
        <v>10146</v>
      </c>
      <c r="C4763" s="24" t="s">
        <v>2692</v>
      </c>
      <c r="D4763" s="25">
        <v>90</v>
      </c>
      <c r="E4763" s="12"/>
      <c r="F4763" s="8"/>
    </row>
    <row r="4764" spans="1:6" x14ac:dyDescent="0.25">
      <c r="A4764" s="16">
        <v>1140</v>
      </c>
      <c r="B4764" s="8" t="s">
        <v>10147</v>
      </c>
      <c r="C4764" s="24" t="s">
        <v>2692</v>
      </c>
      <c r="D4764" s="25">
        <v>90</v>
      </c>
      <c r="E4764" s="12"/>
      <c r="F4764" s="8"/>
    </row>
    <row r="4765" spans="1:6" x14ac:dyDescent="0.25">
      <c r="A4765" s="16">
        <v>1141</v>
      </c>
      <c r="B4765" s="8" t="s">
        <v>10148</v>
      </c>
      <c r="C4765" s="24" t="s">
        <v>2692</v>
      </c>
      <c r="D4765" s="25">
        <v>7</v>
      </c>
      <c r="E4765" s="12"/>
      <c r="F4765" s="8"/>
    </row>
    <row r="4766" spans="1:6" x14ac:dyDescent="0.25">
      <c r="A4766" s="16">
        <v>1141</v>
      </c>
      <c r="B4766" s="8" t="s">
        <v>10149</v>
      </c>
      <c r="C4766" s="24" t="s">
        <v>2692</v>
      </c>
      <c r="D4766" s="25">
        <v>7</v>
      </c>
      <c r="E4766" s="12"/>
      <c r="F4766" s="8"/>
    </row>
    <row r="4767" spans="1:6" x14ac:dyDescent="0.25">
      <c r="A4767" s="16">
        <v>1141</v>
      </c>
      <c r="B4767" s="8" t="s">
        <v>10150</v>
      </c>
      <c r="C4767" s="24" t="s">
        <v>2692</v>
      </c>
      <c r="D4767" s="25">
        <v>28</v>
      </c>
      <c r="E4767" s="12"/>
      <c r="F4767" s="8"/>
    </row>
    <row r="4768" spans="1:6" x14ac:dyDescent="0.25">
      <c r="A4768" s="16">
        <v>1141</v>
      </c>
      <c r="B4768" s="8" t="s">
        <v>10151</v>
      </c>
      <c r="C4768" s="24" t="s">
        <v>2692</v>
      </c>
      <c r="D4768" s="25">
        <v>28</v>
      </c>
      <c r="E4768" s="12"/>
      <c r="F4768" s="8"/>
    </row>
    <row r="4769" spans="1:6" x14ac:dyDescent="0.25">
      <c r="A4769" s="16">
        <v>1141</v>
      </c>
      <c r="B4769" s="8" t="s">
        <v>10152</v>
      </c>
      <c r="C4769" s="24" t="s">
        <v>2692</v>
      </c>
      <c r="D4769" s="25">
        <v>90</v>
      </c>
      <c r="E4769" s="12"/>
      <c r="F4769" s="8"/>
    </row>
    <row r="4770" spans="1:6" x14ac:dyDescent="0.25">
      <c r="A4770" s="16">
        <v>1141</v>
      </c>
      <c r="B4770" s="8" t="s">
        <v>10153</v>
      </c>
      <c r="C4770" s="24" t="s">
        <v>2692</v>
      </c>
      <c r="D4770" s="25">
        <v>90</v>
      </c>
      <c r="E4770" s="12"/>
      <c r="F4770" s="8"/>
    </row>
    <row r="4771" spans="1:6" x14ac:dyDescent="0.25">
      <c r="A4771" s="16">
        <v>1142</v>
      </c>
      <c r="B4771" s="8" t="s">
        <v>10154</v>
      </c>
      <c r="C4771" s="24" t="s">
        <v>2692</v>
      </c>
      <c r="D4771" s="25">
        <v>7</v>
      </c>
      <c r="E4771" s="12"/>
      <c r="F4771" s="8"/>
    </row>
    <row r="4772" spans="1:6" x14ac:dyDescent="0.25">
      <c r="A4772" s="16">
        <v>1142</v>
      </c>
      <c r="B4772" s="8" t="s">
        <v>10155</v>
      </c>
      <c r="C4772" s="24" t="s">
        <v>2692</v>
      </c>
      <c r="D4772" s="25">
        <v>7</v>
      </c>
      <c r="E4772" s="12"/>
      <c r="F4772" s="8"/>
    </row>
    <row r="4773" spans="1:6" x14ac:dyDescent="0.25">
      <c r="A4773" s="16">
        <v>1142</v>
      </c>
      <c r="B4773" s="8" t="s">
        <v>10156</v>
      </c>
      <c r="C4773" s="24" t="s">
        <v>2692</v>
      </c>
      <c r="D4773" s="25">
        <v>28</v>
      </c>
      <c r="E4773" s="12"/>
      <c r="F4773" s="8"/>
    </row>
    <row r="4774" spans="1:6" x14ac:dyDescent="0.25">
      <c r="A4774" s="16">
        <v>1142</v>
      </c>
      <c r="B4774" s="8" t="s">
        <v>10157</v>
      </c>
      <c r="C4774" s="24" t="s">
        <v>2692</v>
      </c>
      <c r="D4774" s="25">
        <v>28</v>
      </c>
      <c r="E4774" s="12"/>
      <c r="F4774" s="8"/>
    </row>
    <row r="4775" spans="1:6" x14ac:dyDescent="0.25">
      <c r="A4775" s="16">
        <v>1142</v>
      </c>
      <c r="B4775" s="8" t="s">
        <v>10158</v>
      </c>
      <c r="C4775" s="24" t="s">
        <v>2692</v>
      </c>
      <c r="D4775" s="25">
        <v>90</v>
      </c>
      <c r="E4775" s="12"/>
      <c r="F4775" s="8"/>
    </row>
    <row r="4776" spans="1:6" x14ac:dyDescent="0.25">
      <c r="A4776" s="16">
        <v>1142</v>
      </c>
      <c r="B4776" s="8" t="s">
        <v>10159</v>
      </c>
      <c r="C4776" s="24" t="s">
        <v>2692</v>
      </c>
      <c r="D4776" s="25">
        <v>90</v>
      </c>
      <c r="E4776" s="12"/>
      <c r="F4776" s="8"/>
    </row>
    <row r="4777" spans="1:6" x14ac:dyDescent="0.25">
      <c r="A4777" s="16">
        <v>1143</v>
      </c>
      <c r="B4777" s="8" t="s">
        <v>10160</v>
      </c>
      <c r="C4777" s="24" t="s">
        <v>2692</v>
      </c>
      <c r="D4777" s="25">
        <v>7</v>
      </c>
      <c r="E4777" s="12"/>
      <c r="F4777" s="8"/>
    </row>
    <row r="4778" spans="1:6" x14ac:dyDescent="0.25">
      <c r="A4778" s="16">
        <v>1143</v>
      </c>
      <c r="B4778" s="8" t="s">
        <v>10161</v>
      </c>
      <c r="C4778" s="24" t="s">
        <v>2692</v>
      </c>
      <c r="D4778" s="25">
        <v>7</v>
      </c>
      <c r="E4778" s="12"/>
      <c r="F4778" s="8"/>
    </row>
    <row r="4779" spans="1:6" x14ac:dyDescent="0.25">
      <c r="A4779" s="16">
        <v>1143</v>
      </c>
      <c r="B4779" s="8" t="s">
        <v>10162</v>
      </c>
      <c r="C4779" s="24" t="s">
        <v>2692</v>
      </c>
      <c r="D4779" s="25">
        <v>28</v>
      </c>
      <c r="E4779" s="12"/>
      <c r="F4779" s="8"/>
    </row>
    <row r="4780" spans="1:6" x14ac:dyDescent="0.25">
      <c r="A4780" s="16">
        <v>1143</v>
      </c>
      <c r="B4780" s="8" t="s">
        <v>10163</v>
      </c>
      <c r="C4780" s="24" t="s">
        <v>2692</v>
      </c>
      <c r="D4780" s="25">
        <v>28</v>
      </c>
      <c r="E4780" s="12"/>
      <c r="F4780" s="8"/>
    </row>
    <row r="4781" spans="1:6" x14ac:dyDescent="0.25">
      <c r="A4781" s="16">
        <v>1143</v>
      </c>
      <c r="B4781" s="8" t="s">
        <v>10164</v>
      </c>
      <c r="C4781" s="24" t="s">
        <v>2692</v>
      </c>
      <c r="D4781" s="25">
        <v>90</v>
      </c>
      <c r="E4781" s="12"/>
      <c r="F4781" s="8"/>
    </row>
    <row r="4782" spans="1:6" x14ac:dyDescent="0.25">
      <c r="A4782" s="16">
        <v>1143</v>
      </c>
      <c r="B4782" s="8" t="s">
        <v>10165</v>
      </c>
      <c r="C4782" s="24" t="s">
        <v>2692</v>
      </c>
      <c r="D4782" s="25">
        <v>90</v>
      </c>
      <c r="E4782" s="12"/>
      <c r="F4782" s="8"/>
    </row>
    <row r="4783" spans="1:6" x14ac:dyDescent="0.25">
      <c r="A4783" s="16">
        <v>1144</v>
      </c>
      <c r="B4783" s="8" t="s">
        <v>10166</v>
      </c>
      <c r="C4783" s="24" t="s">
        <v>2692</v>
      </c>
      <c r="D4783" s="25">
        <v>7</v>
      </c>
      <c r="E4783" s="12"/>
      <c r="F4783" s="8"/>
    </row>
    <row r="4784" spans="1:6" x14ac:dyDescent="0.25">
      <c r="A4784" s="16">
        <v>1144</v>
      </c>
      <c r="B4784" s="8" t="s">
        <v>10167</v>
      </c>
      <c r="C4784" s="24" t="s">
        <v>2692</v>
      </c>
      <c r="D4784" s="25">
        <v>7</v>
      </c>
      <c r="E4784" s="12"/>
      <c r="F4784" s="8"/>
    </row>
    <row r="4785" spans="1:6" x14ac:dyDescent="0.25">
      <c r="A4785" s="16">
        <v>1144</v>
      </c>
      <c r="B4785" s="8" t="s">
        <v>10168</v>
      </c>
      <c r="C4785" s="24" t="s">
        <v>2692</v>
      </c>
      <c r="D4785" s="25">
        <v>28</v>
      </c>
      <c r="E4785" s="12"/>
      <c r="F4785" s="8"/>
    </row>
    <row r="4786" spans="1:6" x14ac:dyDescent="0.25">
      <c r="A4786" s="16">
        <v>1144</v>
      </c>
      <c r="B4786" s="8" t="s">
        <v>10169</v>
      </c>
      <c r="C4786" s="24" t="s">
        <v>2692</v>
      </c>
      <c r="D4786" s="25">
        <v>28</v>
      </c>
      <c r="E4786" s="12"/>
      <c r="F4786" s="8"/>
    </row>
    <row r="4787" spans="1:6" x14ac:dyDescent="0.25">
      <c r="A4787" s="16">
        <v>1144</v>
      </c>
      <c r="B4787" s="8" t="s">
        <v>10170</v>
      </c>
      <c r="C4787" s="24" t="s">
        <v>2692</v>
      </c>
      <c r="D4787" s="25">
        <v>90</v>
      </c>
      <c r="E4787" s="12"/>
      <c r="F4787" s="8"/>
    </row>
    <row r="4788" spans="1:6" x14ac:dyDescent="0.25">
      <c r="A4788" s="16">
        <v>1144</v>
      </c>
      <c r="B4788" s="8" t="s">
        <v>10171</v>
      </c>
      <c r="C4788" s="24" t="s">
        <v>2692</v>
      </c>
      <c r="D4788" s="25">
        <v>90</v>
      </c>
      <c r="E4788" s="12"/>
      <c r="F4788" s="8"/>
    </row>
    <row r="4789" spans="1:6" x14ac:dyDescent="0.25">
      <c r="A4789" s="16">
        <v>1145</v>
      </c>
      <c r="B4789" s="8" t="s">
        <v>10172</v>
      </c>
      <c r="C4789" s="24" t="s">
        <v>2692</v>
      </c>
      <c r="D4789" s="25">
        <v>7</v>
      </c>
      <c r="E4789" s="12"/>
      <c r="F4789" s="8"/>
    </row>
    <row r="4790" spans="1:6" x14ac:dyDescent="0.25">
      <c r="A4790" s="16">
        <v>1145</v>
      </c>
      <c r="B4790" s="8" t="s">
        <v>10173</v>
      </c>
      <c r="C4790" s="24" t="s">
        <v>2692</v>
      </c>
      <c r="D4790" s="25">
        <v>7</v>
      </c>
      <c r="E4790" s="12"/>
      <c r="F4790" s="8"/>
    </row>
    <row r="4791" spans="1:6" x14ac:dyDescent="0.25">
      <c r="A4791" s="16">
        <v>1145</v>
      </c>
      <c r="B4791" s="8" t="s">
        <v>10174</v>
      </c>
      <c r="C4791" s="24" t="s">
        <v>2692</v>
      </c>
      <c r="D4791" s="25">
        <v>28</v>
      </c>
      <c r="E4791" s="12"/>
      <c r="F4791" s="8"/>
    </row>
    <row r="4792" spans="1:6" x14ac:dyDescent="0.25">
      <c r="A4792" s="16">
        <v>1145</v>
      </c>
      <c r="B4792" s="8" t="s">
        <v>10175</v>
      </c>
      <c r="C4792" s="24" t="s">
        <v>2692</v>
      </c>
      <c r="D4792" s="25">
        <v>28</v>
      </c>
      <c r="E4792" s="12"/>
      <c r="F4792" s="8"/>
    </row>
    <row r="4793" spans="1:6" x14ac:dyDescent="0.25">
      <c r="A4793" s="16">
        <v>1145</v>
      </c>
      <c r="B4793" s="8" t="s">
        <v>10176</v>
      </c>
      <c r="C4793" s="24" t="s">
        <v>2692</v>
      </c>
      <c r="D4793" s="25">
        <v>90</v>
      </c>
      <c r="E4793" s="12"/>
      <c r="F4793" s="8"/>
    </row>
    <row r="4794" spans="1:6" x14ac:dyDescent="0.25">
      <c r="A4794" s="16">
        <v>1145</v>
      </c>
      <c r="B4794" s="8" t="s">
        <v>10177</v>
      </c>
      <c r="C4794" s="24" t="s">
        <v>2692</v>
      </c>
      <c r="D4794" s="25">
        <v>90</v>
      </c>
      <c r="E4794" s="12"/>
      <c r="F4794" s="8"/>
    </row>
    <row r="4795" spans="1:6" x14ac:dyDescent="0.25">
      <c r="A4795" s="16">
        <v>1146</v>
      </c>
      <c r="B4795" s="8" t="s">
        <v>10178</v>
      </c>
      <c r="C4795" s="24" t="s">
        <v>2692</v>
      </c>
      <c r="D4795" s="25">
        <v>7</v>
      </c>
      <c r="E4795" s="12"/>
      <c r="F4795" s="8"/>
    </row>
    <row r="4796" spans="1:6" x14ac:dyDescent="0.25">
      <c r="A4796" s="16">
        <v>1146</v>
      </c>
      <c r="B4796" s="8" t="s">
        <v>10179</v>
      </c>
      <c r="C4796" s="24" t="s">
        <v>2692</v>
      </c>
      <c r="D4796" s="25">
        <v>7</v>
      </c>
      <c r="E4796" s="12"/>
      <c r="F4796" s="8"/>
    </row>
    <row r="4797" spans="1:6" x14ac:dyDescent="0.25">
      <c r="A4797" s="16">
        <v>1146</v>
      </c>
      <c r="B4797" s="8" t="s">
        <v>10180</v>
      </c>
      <c r="C4797" s="24" t="s">
        <v>2692</v>
      </c>
      <c r="D4797" s="25">
        <v>28</v>
      </c>
      <c r="E4797" s="12"/>
      <c r="F4797" s="8"/>
    </row>
    <row r="4798" spans="1:6" x14ac:dyDescent="0.25">
      <c r="A4798" s="16">
        <v>1146</v>
      </c>
      <c r="B4798" s="8" t="s">
        <v>10181</v>
      </c>
      <c r="C4798" s="24" t="s">
        <v>2692</v>
      </c>
      <c r="D4798" s="25">
        <v>28</v>
      </c>
      <c r="E4798" s="12"/>
      <c r="F4798" s="8"/>
    </row>
    <row r="4799" spans="1:6" x14ac:dyDescent="0.25">
      <c r="A4799" s="16">
        <v>1146</v>
      </c>
      <c r="B4799" s="8" t="s">
        <v>10182</v>
      </c>
      <c r="C4799" s="24" t="s">
        <v>2692</v>
      </c>
      <c r="D4799" s="25">
        <v>90</v>
      </c>
      <c r="E4799" s="12"/>
      <c r="F4799" s="8"/>
    </row>
    <row r="4800" spans="1:6" x14ac:dyDescent="0.25">
      <c r="A4800" s="16">
        <v>1146</v>
      </c>
      <c r="B4800" s="8" t="s">
        <v>10183</v>
      </c>
      <c r="C4800" s="24" t="s">
        <v>2692</v>
      </c>
      <c r="D4800" s="25">
        <v>90</v>
      </c>
      <c r="E4800" s="12"/>
      <c r="F4800" s="8"/>
    </row>
    <row r="4801" spans="1:6" x14ac:dyDescent="0.25">
      <c r="A4801" s="16">
        <v>1147</v>
      </c>
      <c r="B4801" s="8" t="s">
        <v>10184</v>
      </c>
      <c r="C4801" s="24" t="s">
        <v>2692</v>
      </c>
      <c r="D4801" s="25">
        <v>7</v>
      </c>
      <c r="E4801" s="12"/>
      <c r="F4801" s="8"/>
    </row>
    <row r="4802" spans="1:6" x14ac:dyDescent="0.25">
      <c r="A4802" s="16">
        <v>1147</v>
      </c>
      <c r="B4802" s="8" t="s">
        <v>10185</v>
      </c>
      <c r="C4802" s="24" t="s">
        <v>2692</v>
      </c>
      <c r="D4802" s="25">
        <v>7</v>
      </c>
      <c r="E4802" s="12"/>
      <c r="F4802" s="8"/>
    </row>
    <row r="4803" spans="1:6" x14ac:dyDescent="0.25">
      <c r="A4803" s="16">
        <v>1147</v>
      </c>
      <c r="B4803" s="8" t="s">
        <v>10186</v>
      </c>
      <c r="C4803" s="24" t="s">
        <v>2692</v>
      </c>
      <c r="D4803" s="25">
        <v>28</v>
      </c>
      <c r="E4803" s="12"/>
      <c r="F4803" s="8"/>
    </row>
    <row r="4804" spans="1:6" x14ac:dyDescent="0.25">
      <c r="A4804" s="16">
        <v>1147</v>
      </c>
      <c r="B4804" s="8" t="s">
        <v>10187</v>
      </c>
      <c r="C4804" s="24" t="s">
        <v>2692</v>
      </c>
      <c r="D4804" s="25">
        <v>28</v>
      </c>
      <c r="E4804" s="12"/>
      <c r="F4804" s="8"/>
    </row>
    <row r="4805" spans="1:6" x14ac:dyDescent="0.25">
      <c r="A4805" s="16">
        <v>1147</v>
      </c>
      <c r="B4805" s="8" t="s">
        <v>10188</v>
      </c>
      <c r="C4805" s="24" t="s">
        <v>2692</v>
      </c>
      <c r="D4805" s="25">
        <v>90</v>
      </c>
      <c r="E4805" s="12"/>
      <c r="F4805" s="8"/>
    </row>
    <row r="4806" spans="1:6" x14ac:dyDescent="0.25">
      <c r="A4806" s="16">
        <v>1147</v>
      </c>
      <c r="B4806" s="8" t="s">
        <v>10189</v>
      </c>
      <c r="C4806" s="24" t="s">
        <v>2692</v>
      </c>
      <c r="D4806" s="25">
        <v>90</v>
      </c>
      <c r="E4806" s="12"/>
      <c r="F4806" s="8"/>
    </row>
    <row r="4807" spans="1:6" x14ac:dyDescent="0.25">
      <c r="A4807" s="16">
        <v>1148</v>
      </c>
      <c r="B4807" s="8" t="s">
        <v>10190</v>
      </c>
      <c r="C4807" s="24" t="s">
        <v>2692</v>
      </c>
      <c r="D4807" s="25">
        <v>7</v>
      </c>
      <c r="E4807" s="12"/>
      <c r="F4807" s="8"/>
    </row>
    <row r="4808" spans="1:6" x14ac:dyDescent="0.25">
      <c r="A4808" s="16">
        <v>1148</v>
      </c>
      <c r="B4808" s="8" t="s">
        <v>10191</v>
      </c>
      <c r="C4808" s="24" t="s">
        <v>2692</v>
      </c>
      <c r="D4808" s="25">
        <v>7</v>
      </c>
      <c r="E4808" s="12"/>
      <c r="F4808" s="8"/>
    </row>
    <row r="4809" spans="1:6" x14ac:dyDescent="0.25">
      <c r="A4809" s="16">
        <v>1148</v>
      </c>
      <c r="B4809" s="8" t="s">
        <v>10192</v>
      </c>
      <c r="C4809" s="24" t="s">
        <v>2692</v>
      </c>
      <c r="D4809" s="25">
        <v>28</v>
      </c>
      <c r="E4809" s="12"/>
      <c r="F4809" s="8"/>
    </row>
    <row r="4810" spans="1:6" x14ac:dyDescent="0.25">
      <c r="A4810" s="16">
        <v>1148</v>
      </c>
      <c r="B4810" s="8" t="s">
        <v>10193</v>
      </c>
      <c r="C4810" s="24" t="s">
        <v>2692</v>
      </c>
      <c r="D4810" s="25">
        <v>28</v>
      </c>
      <c r="E4810" s="12"/>
      <c r="F4810" s="8"/>
    </row>
    <row r="4811" spans="1:6" x14ac:dyDescent="0.25">
      <c r="A4811" s="16">
        <v>1148</v>
      </c>
      <c r="B4811" s="8" t="s">
        <v>10194</v>
      </c>
      <c r="C4811" s="24" t="s">
        <v>2692</v>
      </c>
      <c r="D4811" s="25">
        <v>90</v>
      </c>
      <c r="E4811" s="12"/>
      <c r="F4811" s="8"/>
    </row>
    <row r="4812" spans="1:6" x14ac:dyDescent="0.25">
      <c r="A4812" s="16">
        <v>1148</v>
      </c>
      <c r="B4812" s="8" t="s">
        <v>10195</v>
      </c>
      <c r="C4812" s="24" t="s">
        <v>2692</v>
      </c>
      <c r="D4812" s="25">
        <v>90</v>
      </c>
      <c r="E4812" s="12"/>
      <c r="F4812" s="8"/>
    </row>
    <row r="4813" spans="1:6" x14ac:dyDescent="0.25">
      <c r="A4813" s="16">
        <v>1149</v>
      </c>
      <c r="B4813" s="8" t="s">
        <v>10196</v>
      </c>
      <c r="C4813" s="24" t="s">
        <v>2692</v>
      </c>
      <c r="D4813" s="25">
        <v>7</v>
      </c>
      <c r="E4813" s="12"/>
      <c r="F4813" s="8"/>
    </row>
    <row r="4814" spans="1:6" x14ac:dyDescent="0.25">
      <c r="A4814" s="16">
        <v>1149</v>
      </c>
      <c r="B4814" s="8" t="s">
        <v>10197</v>
      </c>
      <c r="C4814" s="24" t="s">
        <v>2692</v>
      </c>
      <c r="D4814" s="25">
        <v>7</v>
      </c>
      <c r="E4814" s="12"/>
      <c r="F4814" s="8"/>
    </row>
    <row r="4815" spans="1:6" x14ac:dyDescent="0.25">
      <c r="A4815" s="16">
        <v>1149</v>
      </c>
      <c r="B4815" s="8" t="s">
        <v>10198</v>
      </c>
      <c r="C4815" s="24" t="s">
        <v>2692</v>
      </c>
      <c r="D4815" s="25">
        <v>28</v>
      </c>
      <c r="E4815" s="12"/>
      <c r="F4815" s="8"/>
    </row>
    <row r="4816" spans="1:6" x14ac:dyDescent="0.25">
      <c r="A4816" s="16">
        <v>1149</v>
      </c>
      <c r="B4816" s="8" t="s">
        <v>10199</v>
      </c>
      <c r="C4816" s="24" t="s">
        <v>2692</v>
      </c>
      <c r="D4816" s="25">
        <v>28</v>
      </c>
      <c r="E4816" s="12"/>
      <c r="F4816" s="8"/>
    </row>
    <row r="4817" spans="1:6" x14ac:dyDescent="0.25">
      <c r="A4817" s="16">
        <v>1149</v>
      </c>
      <c r="B4817" s="8" t="s">
        <v>10200</v>
      </c>
      <c r="C4817" s="24" t="s">
        <v>2692</v>
      </c>
      <c r="D4817" s="25">
        <v>90</v>
      </c>
      <c r="E4817" s="12"/>
      <c r="F4817" s="8"/>
    </row>
    <row r="4818" spans="1:6" x14ac:dyDescent="0.25">
      <c r="A4818" s="16">
        <v>1149</v>
      </c>
      <c r="B4818" s="8" t="s">
        <v>10201</v>
      </c>
      <c r="C4818" s="24" t="s">
        <v>2692</v>
      </c>
      <c r="D4818" s="25">
        <v>90</v>
      </c>
      <c r="E4818" s="12"/>
      <c r="F4818" s="8"/>
    </row>
    <row r="4819" spans="1:6" x14ac:dyDescent="0.25">
      <c r="A4819" s="16">
        <v>1150</v>
      </c>
      <c r="B4819" s="8" t="s">
        <v>10202</v>
      </c>
      <c r="C4819" s="24" t="s">
        <v>2692</v>
      </c>
      <c r="D4819" s="25">
        <v>7</v>
      </c>
      <c r="E4819" s="12"/>
      <c r="F4819" s="8"/>
    </row>
    <row r="4820" spans="1:6" x14ac:dyDescent="0.25">
      <c r="A4820" s="16">
        <v>1150</v>
      </c>
      <c r="B4820" s="8" t="s">
        <v>10203</v>
      </c>
      <c r="C4820" s="24" t="s">
        <v>2692</v>
      </c>
      <c r="D4820" s="25">
        <v>7</v>
      </c>
      <c r="E4820" s="12"/>
      <c r="F4820" s="8"/>
    </row>
    <row r="4821" spans="1:6" x14ac:dyDescent="0.25">
      <c r="A4821" s="16">
        <v>1150</v>
      </c>
      <c r="B4821" s="8" t="s">
        <v>10204</v>
      </c>
      <c r="C4821" s="24" t="s">
        <v>2692</v>
      </c>
      <c r="D4821" s="25">
        <v>28</v>
      </c>
      <c r="E4821" s="12"/>
      <c r="F4821" s="8"/>
    </row>
    <row r="4822" spans="1:6" x14ac:dyDescent="0.25">
      <c r="A4822" s="16">
        <v>1150</v>
      </c>
      <c r="B4822" s="8" t="s">
        <v>10205</v>
      </c>
      <c r="C4822" s="24" t="s">
        <v>2692</v>
      </c>
      <c r="D4822" s="25">
        <v>28</v>
      </c>
      <c r="E4822" s="12"/>
      <c r="F4822" s="8"/>
    </row>
    <row r="4823" spans="1:6" x14ac:dyDescent="0.25">
      <c r="A4823" s="16">
        <v>1150</v>
      </c>
      <c r="B4823" s="8" t="s">
        <v>10206</v>
      </c>
      <c r="C4823" s="24" t="s">
        <v>2692</v>
      </c>
      <c r="D4823" s="25">
        <v>90</v>
      </c>
      <c r="E4823" s="12"/>
      <c r="F4823" s="8"/>
    </row>
    <row r="4824" spans="1:6" x14ac:dyDescent="0.25">
      <c r="A4824" s="16">
        <v>1150</v>
      </c>
      <c r="B4824" s="8" t="s">
        <v>10207</v>
      </c>
      <c r="C4824" s="24" t="s">
        <v>2692</v>
      </c>
      <c r="D4824" s="25">
        <v>90</v>
      </c>
      <c r="E4824" s="12"/>
      <c r="F4824" s="8"/>
    </row>
    <row r="4825" spans="1:6" x14ac:dyDescent="0.25">
      <c r="A4825" s="16">
        <v>1151</v>
      </c>
      <c r="B4825" s="8" t="s">
        <v>10208</v>
      </c>
      <c r="C4825" s="24" t="s">
        <v>2692</v>
      </c>
      <c r="D4825" s="25">
        <v>7</v>
      </c>
      <c r="E4825" s="12"/>
      <c r="F4825" s="8"/>
    </row>
    <row r="4826" spans="1:6" x14ac:dyDescent="0.25">
      <c r="A4826" s="16">
        <v>1151</v>
      </c>
      <c r="B4826" s="8" t="s">
        <v>10209</v>
      </c>
      <c r="C4826" s="24" t="s">
        <v>2692</v>
      </c>
      <c r="D4826" s="25">
        <v>7</v>
      </c>
      <c r="E4826" s="12"/>
      <c r="F4826" s="8"/>
    </row>
    <row r="4827" spans="1:6" x14ac:dyDescent="0.25">
      <c r="A4827" s="16">
        <v>1151</v>
      </c>
      <c r="B4827" s="8" t="s">
        <v>10210</v>
      </c>
      <c r="C4827" s="24" t="s">
        <v>2692</v>
      </c>
      <c r="D4827" s="25">
        <v>28</v>
      </c>
      <c r="E4827" s="12"/>
      <c r="F4827" s="8"/>
    </row>
    <row r="4828" spans="1:6" x14ac:dyDescent="0.25">
      <c r="A4828" s="16">
        <v>1151</v>
      </c>
      <c r="B4828" s="8" t="s">
        <v>10211</v>
      </c>
      <c r="C4828" s="24" t="s">
        <v>2692</v>
      </c>
      <c r="D4828" s="25">
        <v>28</v>
      </c>
      <c r="E4828" s="12"/>
      <c r="F4828" s="8"/>
    </row>
    <row r="4829" spans="1:6" x14ac:dyDescent="0.25">
      <c r="A4829" s="16">
        <v>1151</v>
      </c>
      <c r="B4829" s="8" t="s">
        <v>10212</v>
      </c>
      <c r="C4829" s="24" t="s">
        <v>2692</v>
      </c>
      <c r="D4829" s="25">
        <v>90</v>
      </c>
      <c r="E4829" s="12"/>
      <c r="F4829" s="8"/>
    </row>
    <row r="4830" spans="1:6" x14ac:dyDescent="0.25">
      <c r="A4830" s="16">
        <v>1151</v>
      </c>
      <c r="B4830" s="8" t="s">
        <v>10213</v>
      </c>
      <c r="C4830" s="24" t="s">
        <v>2692</v>
      </c>
      <c r="D4830" s="25">
        <v>90</v>
      </c>
      <c r="E4830" s="12"/>
      <c r="F4830" s="8"/>
    </row>
    <row r="4831" spans="1:6" x14ac:dyDescent="0.25">
      <c r="A4831" s="16">
        <v>1152</v>
      </c>
      <c r="B4831" s="8" t="s">
        <v>10214</v>
      </c>
      <c r="C4831" s="24" t="s">
        <v>2692</v>
      </c>
      <c r="D4831" s="25">
        <v>7</v>
      </c>
      <c r="E4831" s="12"/>
      <c r="F4831" s="8"/>
    </row>
    <row r="4832" spans="1:6" x14ac:dyDescent="0.25">
      <c r="A4832" s="16">
        <v>1152</v>
      </c>
      <c r="B4832" s="8" t="s">
        <v>10215</v>
      </c>
      <c r="C4832" s="24" t="s">
        <v>2692</v>
      </c>
      <c r="D4832" s="25">
        <v>7</v>
      </c>
      <c r="E4832" s="12"/>
      <c r="F4832" s="8"/>
    </row>
    <row r="4833" spans="1:6" x14ac:dyDescent="0.25">
      <c r="A4833" s="16">
        <v>1152</v>
      </c>
      <c r="B4833" s="8" t="s">
        <v>10216</v>
      </c>
      <c r="C4833" s="24" t="s">
        <v>2692</v>
      </c>
      <c r="D4833" s="25">
        <v>28</v>
      </c>
      <c r="E4833" s="12"/>
      <c r="F4833" s="8"/>
    </row>
    <row r="4834" spans="1:6" x14ac:dyDescent="0.25">
      <c r="A4834" s="16">
        <v>1152</v>
      </c>
      <c r="B4834" s="8" t="s">
        <v>10217</v>
      </c>
      <c r="C4834" s="24" t="s">
        <v>2692</v>
      </c>
      <c r="D4834" s="25">
        <v>28</v>
      </c>
      <c r="E4834" s="12"/>
      <c r="F4834" s="8"/>
    </row>
    <row r="4835" spans="1:6" x14ac:dyDescent="0.25">
      <c r="A4835" s="16">
        <v>1152</v>
      </c>
      <c r="B4835" s="8" t="s">
        <v>10218</v>
      </c>
      <c r="C4835" s="24" t="s">
        <v>2692</v>
      </c>
      <c r="D4835" s="25">
        <v>90</v>
      </c>
      <c r="E4835" s="12"/>
      <c r="F4835" s="8"/>
    </row>
    <row r="4836" spans="1:6" x14ac:dyDescent="0.25">
      <c r="A4836" s="16">
        <v>1152</v>
      </c>
      <c r="B4836" s="8" t="s">
        <v>10219</v>
      </c>
      <c r="C4836" s="24" t="s">
        <v>2692</v>
      </c>
      <c r="D4836" s="25">
        <v>90</v>
      </c>
      <c r="E4836" s="12"/>
      <c r="F4836" s="8"/>
    </row>
    <row r="4837" spans="1:6" x14ac:dyDescent="0.25">
      <c r="A4837" s="16">
        <v>1153</v>
      </c>
      <c r="B4837" s="8" t="s">
        <v>10220</v>
      </c>
      <c r="C4837" s="24" t="s">
        <v>2692</v>
      </c>
      <c r="D4837" s="25">
        <v>7</v>
      </c>
      <c r="E4837" s="12"/>
      <c r="F4837" s="8"/>
    </row>
    <row r="4838" spans="1:6" x14ac:dyDescent="0.25">
      <c r="A4838" s="16">
        <v>1153</v>
      </c>
      <c r="B4838" s="8" t="s">
        <v>10221</v>
      </c>
      <c r="C4838" s="24" t="s">
        <v>2692</v>
      </c>
      <c r="D4838" s="25">
        <v>7</v>
      </c>
      <c r="E4838" s="12"/>
      <c r="F4838" s="8"/>
    </row>
    <row r="4839" spans="1:6" x14ac:dyDescent="0.25">
      <c r="A4839" s="16">
        <v>1153</v>
      </c>
      <c r="B4839" s="8" t="s">
        <v>10222</v>
      </c>
      <c r="C4839" s="24" t="s">
        <v>2692</v>
      </c>
      <c r="D4839" s="25">
        <v>28</v>
      </c>
      <c r="E4839" s="12"/>
      <c r="F4839" s="8"/>
    </row>
    <row r="4840" spans="1:6" x14ac:dyDescent="0.25">
      <c r="A4840" s="16">
        <v>1153</v>
      </c>
      <c r="B4840" s="8" t="s">
        <v>10223</v>
      </c>
      <c r="C4840" s="24" t="s">
        <v>2692</v>
      </c>
      <c r="D4840" s="25">
        <v>28</v>
      </c>
      <c r="E4840" s="12"/>
      <c r="F4840" s="8"/>
    </row>
    <row r="4841" spans="1:6" x14ac:dyDescent="0.25">
      <c r="A4841" s="16">
        <v>1153</v>
      </c>
      <c r="B4841" s="8" t="s">
        <v>10224</v>
      </c>
      <c r="C4841" s="24" t="s">
        <v>2692</v>
      </c>
      <c r="D4841" s="25">
        <v>90</v>
      </c>
      <c r="E4841" s="12"/>
      <c r="F4841" s="8"/>
    </row>
    <row r="4842" spans="1:6" x14ac:dyDescent="0.25">
      <c r="A4842" s="16">
        <v>1153</v>
      </c>
      <c r="B4842" s="8" t="s">
        <v>10225</v>
      </c>
      <c r="C4842" s="24" t="s">
        <v>2692</v>
      </c>
      <c r="D4842" s="25">
        <v>90</v>
      </c>
      <c r="E4842" s="12"/>
      <c r="F4842" s="8"/>
    </row>
    <row r="4843" spans="1:6" x14ac:dyDescent="0.25">
      <c r="A4843" s="16">
        <v>1154</v>
      </c>
      <c r="B4843" s="8" t="s">
        <v>10226</v>
      </c>
      <c r="C4843" s="24" t="s">
        <v>2692</v>
      </c>
      <c r="D4843" s="25">
        <v>7</v>
      </c>
      <c r="E4843" s="12"/>
      <c r="F4843" s="8"/>
    </row>
    <row r="4844" spans="1:6" x14ac:dyDescent="0.25">
      <c r="A4844" s="16">
        <v>1154</v>
      </c>
      <c r="B4844" s="8" t="s">
        <v>10227</v>
      </c>
      <c r="C4844" s="24" t="s">
        <v>2692</v>
      </c>
      <c r="D4844" s="25">
        <v>7</v>
      </c>
      <c r="E4844" s="12"/>
      <c r="F4844" s="8"/>
    </row>
    <row r="4845" spans="1:6" x14ac:dyDescent="0.25">
      <c r="A4845" s="16">
        <v>1154</v>
      </c>
      <c r="B4845" s="8" t="s">
        <v>10228</v>
      </c>
      <c r="C4845" s="24" t="s">
        <v>2692</v>
      </c>
      <c r="D4845" s="25">
        <v>28</v>
      </c>
      <c r="E4845" s="12"/>
      <c r="F4845" s="8"/>
    </row>
    <row r="4846" spans="1:6" x14ac:dyDescent="0.25">
      <c r="A4846" s="16">
        <v>1154</v>
      </c>
      <c r="B4846" s="8" t="s">
        <v>10229</v>
      </c>
      <c r="C4846" s="24" t="s">
        <v>2692</v>
      </c>
      <c r="D4846" s="25">
        <v>28</v>
      </c>
      <c r="E4846" s="12"/>
      <c r="F4846" s="8"/>
    </row>
    <row r="4847" spans="1:6" x14ac:dyDescent="0.25">
      <c r="A4847" s="16">
        <v>1154</v>
      </c>
      <c r="B4847" s="8" t="s">
        <v>10230</v>
      </c>
      <c r="C4847" s="24" t="s">
        <v>2692</v>
      </c>
      <c r="D4847" s="25">
        <v>90</v>
      </c>
      <c r="E4847" s="12"/>
      <c r="F4847" s="8"/>
    </row>
    <row r="4848" spans="1:6" x14ac:dyDescent="0.25">
      <c r="A4848" s="16">
        <v>1154</v>
      </c>
      <c r="B4848" s="8" t="s">
        <v>10231</v>
      </c>
      <c r="C4848" s="24" t="s">
        <v>2692</v>
      </c>
      <c r="D4848" s="25">
        <v>90</v>
      </c>
      <c r="E4848" s="12"/>
      <c r="F4848" s="8"/>
    </row>
    <row r="4849" spans="1:6" x14ac:dyDescent="0.25">
      <c r="A4849" s="16">
        <v>1155</v>
      </c>
      <c r="B4849" s="8" t="s">
        <v>10232</v>
      </c>
      <c r="C4849" s="24" t="s">
        <v>2692</v>
      </c>
      <c r="D4849" s="25">
        <v>7</v>
      </c>
      <c r="E4849" s="12"/>
      <c r="F4849" s="8"/>
    </row>
    <row r="4850" spans="1:6" x14ac:dyDescent="0.25">
      <c r="A4850" s="16">
        <v>1155</v>
      </c>
      <c r="B4850" s="8" t="s">
        <v>10233</v>
      </c>
      <c r="C4850" s="24" t="s">
        <v>2692</v>
      </c>
      <c r="D4850" s="25">
        <v>7</v>
      </c>
      <c r="E4850" s="12"/>
      <c r="F4850" s="8"/>
    </row>
    <row r="4851" spans="1:6" x14ac:dyDescent="0.25">
      <c r="A4851" s="16">
        <v>1155</v>
      </c>
      <c r="B4851" s="8" t="s">
        <v>10234</v>
      </c>
      <c r="C4851" s="24" t="s">
        <v>2692</v>
      </c>
      <c r="D4851" s="25">
        <v>28</v>
      </c>
      <c r="E4851" s="12"/>
      <c r="F4851" s="8"/>
    </row>
    <row r="4852" spans="1:6" x14ac:dyDescent="0.25">
      <c r="A4852" s="16">
        <v>1155</v>
      </c>
      <c r="B4852" s="8" t="s">
        <v>10235</v>
      </c>
      <c r="C4852" s="24" t="s">
        <v>2692</v>
      </c>
      <c r="D4852" s="25">
        <v>28</v>
      </c>
      <c r="E4852" s="12"/>
      <c r="F4852" s="8"/>
    </row>
    <row r="4853" spans="1:6" x14ac:dyDescent="0.25">
      <c r="A4853" s="16">
        <v>1155</v>
      </c>
      <c r="B4853" s="8" t="s">
        <v>10236</v>
      </c>
      <c r="C4853" s="24" t="s">
        <v>2692</v>
      </c>
      <c r="D4853" s="25">
        <v>90</v>
      </c>
      <c r="E4853" s="12"/>
      <c r="F4853" s="8"/>
    </row>
    <row r="4854" spans="1:6" x14ac:dyDescent="0.25">
      <c r="A4854" s="16">
        <v>1155</v>
      </c>
      <c r="B4854" s="8" t="s">
        <v>10237</v>
      </c>
      <c r="C4854" s="24" t="s">
        <v>2692</v>
      </c>
      <c r="D4854" s="25">
        <v>90</v>
      </c>
      <c r="E4854" s="12"/>
      <c r="F4854" s="8"/>
    </row>
    <row r="4855" spans="1:6" x14ac:dyDescent="0.25">
      <c r="A4855" s="16">
        <v>1156</v>
      </c>
      <c r="B4855" s="8" t="s">
        <v>10238</v>
      </c>
      <c r="C4855" s="24" t="s">
        <v>2692</v>
      </c>
      <c r="D4855" s="25">
        <v>7</v>
      </c>
      <c r="E4855" s="12"/>
      <c r="F4855" s="8"/>
    </row>
    <row r="4856" spans="1:6" x14ac:dyDescent="0.25">
      <c r="A4856" s="16">
        <v>1156</v>
      </c>
      <c r="B4856" s="8" t="s">
        <v>10239</v>
      </c>
      <c r="C4856" s="24" t="s">
        <v>2692</v>
      </c>
      <c r="D4856" s="25">
        <v>7</v>
      </c>
      <c r="E4856" s="12"/>
      <c r="F4856" s="8"/>
    </row>
    <row r="4857" spans="1:6" x14ac:dyDescent="0.25">
      <c r="A4857" s="16">
        <v>1156</v>
      </c>
      <c r="B4857" s="8" t="s">
        <v>10240</v>
      </c>
      <c r="C4857" s="24" t="s">
        <v>2692</v>
      </c>
      <c r="D4857" s="25">
        <v>28</v>
      </c>
      <c r="E4857" s="12"/>
      <c r="F4857" s="8"/>
    </row>
    <row r="4858" spans="1:6" x14ac:dyDescent="0.25">
      <c r="A4858" s="16">
        <v>1156</v>
      </c>
      <c r="B4858" s="8" t="s">
        <v>10241</v>
      </c>
      <c r="C4858" s="24" t="s">
        <v>2692</v>
      </c>
      <c r="D4858" s="25">
        <v>28</v>
      </c>
      <c r="E4858" s="12"/>
      <c r="F4858" s="8"/>
    </row>
    <row r="4859" spans="1:6" x14ac:dyDescent="0.25">
      <c r="A4859" s="16">
        <v>1156</v>
      </c>
      <c r="B4859" s="8" t="s">
        <v>10242</v>
      </c>
      <c r="C4859" s="24" t="s">
        <v>2692</v>
      </c>
      <c r="D4859" s="25">
        <v>90</v>
      </c>
      <c r="E4859" s="12"/>
      <c r="F4859" s="8"/>
    </row>
    <row r="4860" spans="1:6" x14ac:dyDescent="0.25">
      <c r="A4860" s="16">
        <v>1156</v>
      </c>
      <c r="B4860" s="8" t="s">
        <v>10243</v>
      </c>
      <c r="C4860" s="24" t="s">
        <v>2692</v>
      </c>
      <c r="D4860" s="25">
        <v>90</v>
      </c>
      <c r="E4860" s="12"/>
      <c r="F4860" s="8"/>
    </row>
    <row r="4861" spans="1:6" x14ac:dyDescent="0.25">
      <c r="A4861" s="16">
        <v>1157</v>
      </c>
      <c r="B4861" s="8" t="s">
        <v>10244</v>
      </c>
      <c r="C4861" s="24" t="s">
        <v>2692</v>
      </c>
      <c r="D4861" s="25">
        <v>7</v>
      </c>
      <c r="E4861" s="12"/>
      <c r="F4861" s="8"/>
    </row>
    <row r="4862" spans="1:6" x14ac:dyDescent="0.25">
      <c r="A4862" s="16">
        <v>1157</v>
      </c>
      <c r="B4862" s="8" t="s">
        <v>10245</v>
      </c>
      <c r="C4862" s="24" t="s">
        <v>2692</v>
      </c>
      <c r="D4862" s="25">
        <v>7</v>
      </c>
      <c r="E4862" s="12"/>
      <c r="F4862" s="8"/>
    </row>
    <row r="4863" spans="1:6" x14ac:dyDescent="0.25">
      <c r="A4863" s="16">
        <v>1157</v>
      </c>
      <c r="B4863" s="8" t="s">
        <v>10246</v>
      </c>
      <c r="C4863" s="24" t="s">
        <v>2692</v>
      </c>
      <c r="D4863" s="25">
        <v>28</v>
      </c>
      <c r="E4863" s="12"/>
      <c r="F4863" s="8"/>
    </row>
    <row r="4864" spans="1:6" x14ac:dyDescent="0.25">
      <c r="A4864" s="16">
        <v>1157</v>
      </c>
      <c r="B4864" s="8" t="s">
        <v>10247</v>
      </c>
      <c r="C4864" s="24" t="s">
        <v>2692</v>
      </c>
      <c r="D4864" s="25">
        <v>28</v>
      </c>
      <c r="E4864" s="12"/>
      <c r="F4864" s="8"/>
    </row>
    <row r="4865" spans="1:6" x14ac:dyDescent="0.25">
      <c r="A4865" s="16">
        <v>1157</v>
      </c>
      <c r="B4865" s="8" t="s">
        <v>10248</v>
      </c>
      <c r="C4865" s="24" t="s">
        <v>2692</v>
      </c>
      <c r="D4865" s="25">
        <v>90</v>
      </c>
      <c r="E4865" s="12"/>
      <c r="F4865" s="8"/>
    </row>
    <row r="4866" spans="1:6" x14ac:dyDescent="0.25">
      <c r="A4866" s="16">
        <v>1157</v>
      </c>
      <c r="B4866" s="8" t="s">
        <v>10249</v>
      </c>
      <c r="C4866" s="24" t="s">
        <v>2692</v>
      </c>
      <c r="D4866" s="25">
        <v>90</v>
      </c>
      <c r="E4866" s="12"/>
      <c r="F4866" s="8"/>
    </row>
    <row r="4867" spans="1:6" x14ac:dyDescent="0.25">
      <c r="A4867" s="16">
        <v>1158</v>
      </c>
      <c r="B4867" s="8" t="s">
        <v>10250</v>
      </c>
      <c r="C4867" s="24" t="s">
        <v>2692</v>
      </c>
      <c r="D4867" s="25">
        <v>7</v>
      </c>
      <c r="E4867" s="12"/>
      <c r="F4867" s="8"/>
    </row>
    <row r="4868" spans="1:6" x14ac:dyDescent="0.25">
      <c r="A4868" s="16">
        <v>1158</v>
      </c>
      <c r="B4868" s="8" t="s">
        <v>10251</v>
      </c>
      <c r="C4868" s="24" t="s">
        <v>2692</v>
      </c>
      <c r="D4868" s="25">
        <v>7</v>
      </c>
      <c r="E4868" s="12"/>
      <c r="F4868" s="8"/>
    </row>
    <row r="4869" spans="1:6" x14ac:dyDescent="0.25">
      <c r="A4869" s="16">
        <v>1158</v>
      </c>
      <c r="B4869" s="8" t="s">
        <v>10252</v>
      </c>
      <c r="C4869" s="24" t="s">
        <v>2692</v>
      </c>
      <c r="D4869" s="25">
        <v>28</v>
      </c>
      <c r="E4869" s="12"/>
      <c r="F4869" s="8"/>
    </row>
    <row r="4870" spans="1:6" x14ac:dyDescent="0.25">
      <c r="A4870" s="16">
        <v>1158</v>
      </c>
      <c r="B4870" s="8" t="s">
        <v>10253</v>
      </c>
      <c r="C4870" s="24" t="s">
        <v>2692</v>
      </c>
      <c r="D4870" s="25">
        <v>28</v>
      </c>
      <c r="E4870" s="12"/>
      <c r="F4870" s="8"/>
    </row>
    <row r="4871" spans="1:6" x14ac:dyDescent="0.25">
      <c r="A4871" s="16">
        <v>1158</v>
      </c>
      <c r="B4871" s="8" t="s">
        <v>10254</v>
      </c>
      <c r="C4871" s="24" t="s">
        <v>2692</v>
      </c>
      <c r="D4871" s="25">
        <v>90</v>
      </c>
      <c r="E4871" s="12"/>
      <c r="F4871" s="8"/>
    </row>
    <row r="4872" spans="1:6" x14ac:dyDescent="0.25">
      <c r="A4872" s="16">
        <v>1158</v>
      </c>
      <c r="B4872" s="8" t="s">
        <v>10255</v>
      </c>
      <c r="C4872" s="24" t="s">
        <v>2692</v>
      </c>
      <c r="D4872" s="25">
        <v>90</v>
      </c>
      <c r="E4872" s="12"/>
      <c r="F4872" s="8"/>
    </row>
    <row r="4873" spans="1:6" x14ac:dyDescent="0.25">
      <c r="A4873" s="16">
        <v>1159</v>
      </c>
      <c r="B4873" s="8" t="s">
        <v>10256</v>
      </c>
      <c r="C4873" s="24" t="s">
        <v>2692</v>
      </c>
      <c r="D4873" s="25">
        <v>7</v>
      </c>
      <c r="E4873" s="12"/>
      <c r="F4873" s="8"/>
    </row>
    <row r="4874" spans="1:6" x14ac:dyDescent="0.25">
      <c r="A4874" s="16">
        <v>1159</v>
      </c>
      <c r="B4874" s="8" t="s">
        <v>10257</v>
      </c>
      <c r="C4874" s="24" t="s">
        <v>2692</v>
      </c>
      <c r="D4874" s="25">
        <v>7</v>
      </c>
      <c r="E4874" s="12"/>
      <c r="F4874" s="8"/>
    </row>
    <row r="4875" spans="1:6" x14ac:dyDescent="0.25">
      <c r="A4875" s="16">
        <v>1159</v>
      </c>
      <c r="B4875" s="8" t="s">
        <v>10258</v>
      </c>
      <c r="C4875" s="24" t="s">
        <v>2692</v>
      </c>
      <c r="D4875" s="25">
        <v>28</v>
      </c>
      <c r="E4875" s="12"/>
      <c r="F4875" s="8"/>
    </row>
    <row r="4876" spans="1:6" x14ac:dyDescent="0.25">
      <c r="A4876" s="16">
        <v>1159</v>
      </c>
      <c r="B4876" s="8" t="s">
        <v>10259</v>
      </c>
      <c r="C4876" s="24" t="s">
        <v>2692</v>
      </c>
      <c r="D4876" s="25">
        <v>28</v>
      </c>
      <c r="E4876" s="12"/>
      <c r="F4876" s="8"/>
    </row>
    <row r="4877" spans="1:6" x14ac:dyDescent="0.25">
      <c r="A4877" s="16">
        <v>1159</v>
      </c>
      <c r="B4877" s="8" t="s">
        <v>10260</v>
      </c>
      <c r="C4877" s="24" t="s">
        <v>2692</v>
      </c>
      <c r="D4877" s="25">
        <v>90</v>
      </c>
      <c r="E4877" s="12"/>
      <c r="F4877" s="8"/>
    </row>
    <row r="4878" spans="1:6" x14ac:dyDescent="0.25">
      <c r="A4878" s="16">
        <v>1159</v>
      </c>
      <c r="B4878" s="8" t="s">
        <v>10261</v>
      </c>
      <c r="C4878" s="24" t="s">
        <v>2692</v>
      </c>
      <c r="D4878" s="25">
        <v>90</v>
      </c>
      <c r="E4878" s="12"/>
      <c r="F4878" s="8"/>
    </row>
    <row r="4879" spans="1:6" x14ac:dyDescent="0.25">
      <c r="A4879" s="16">
        <v>1160</v>
      </c>
      <c r="B4879" s="8" t="s">
        <v>10262</v>
      </c>
      <c r="C4879" s="24" t="s">
        <v>2692</v>
      </c>
      <c r="D4879" s="25">
        <v>7</v>
      </c>
      <c r="E4879" s="12"/>
      <c r="F4879" s="8"/>
    </row>
    <row r="4880" spans="1:6" x14ac:dyDescent="0.25">
      <c r="A4880" s="16">
        <v>1160</v>
      </c>
      <c r="B4880" s="8" t="s">
        <v>10263</v>
      </c>
      <c r="C4880" s="24" t="s">
        <v>2692</v>
      </c>
      <c r="D4880" s="25">
        <v>7</v>
      </c>
      <c r="E4880" s="12"/>
      <c r="F4880" s="8"/>
    </row>
    <row r="4881" spans="1:6" x14ac:dyDescent="0.25">
      <c r="A4881" s="16">
        <v>1160</v>
      </c>
      <c r="B4881" s="8" t="s">
        <v>10264</v>
      </c>
      <c r="C4881" s="24" t="s">
        <v>2692</v>
      </c>
      <c r="D4881" s="25">
        <v>28</v>
      </c>
      <c r="E4881" s="12"/>
      <c r="F4881" s="8"/>
    </row>
    <row r="4882" spans="1:6" x14ac:dyDescent="0.25">
      <c r="A4882" s="16">
        <v>1160</v>
      </c>
      <c r="B4882" s="8" t="s">
        <v>10265</v>
      </c>
      <c r="C4882" s="24" t="s">
        <v>2692</v>
      </c>
      <c r="D4882" s="25">
        <v>28</v>
      </c>
      <c r="E4882" s="12"/>
      <c r="F4882" s="8"/>
    </row>
    <row r="4883" spans="1:6" x14ac:dyDescent="0.25">
      <c r="A4883" s="16">
        <v>1160</v>
      </c>
      <c r="B4883" s="8" t="s">
        <v>10266</v>
      </c>
      <c r="C4883" s="24" t="s">
        <v>2692</v>
      </c>
      <c r="D4883" s="25">
        <v>90</v>
      </c>
      <c r="E4883" s="12"/>
      <c r="F4883" s="8"/>
    </row>
    <row r="4884" spans="1:6" x14ac:dyDescent="0.25">
      <c r="A4884" s="16">
        <v>1160</v>
      </c>
      <c r="B4884" s="8" t="s">
        <v>10267</v>
      </c>
      <c r="C4884" s="24" t="s">
        <v>2692</v>
      </c>
      <c r="D4884" s="25">
        <v>90</v>
      </c>
      <c r="E4884" s="12"/>
      <c r="F4884" s="8"/>
    </row>
    <row r="4885" spans="1:6" x14ac:dyDescent="0.25">
      <c r="A4885" s="16">
        <v>1161</v>
      </c>
      <c r="B4885" s="8" t="s">
        <v>10268</v>
      </c>
      <c r="C4885" s="24" t="s">
        <v>2692</v>
      </c>
      <c r="D4885" s="25">
        <v>7</v>
      </c>
      <c r="E4885" s="12"/>
      <c r="F4885" s="8"/>
    </row>
    <row r="4886" spans="1:6" x14ac:dyDescent="0.25">
      <c r="A4886" s="16">
        <v>1161</v>
      </c>
      <c r="B4886" s="8" t="s">
        <v>10269</v>
      </c>
      <c r="C4886" s="24" t="s">
        <v>2692</v>
      </c>
      <c r="D4886" s="25">
        <v>7</v>
      </c>
      <c r="E4886" s="12"/>
      <c r="F4886" s="8"/>
    </row>
    <row r="4887" spans="1:6" x14ac:dyDescent="0.25">
      <c r="A4887" s="16">
        <v>1161</v>
      </c>
      <c r="B4887" s="8" t="s">
        <v>10270</v>
      </c>
      <c r="C4887" s="24" t="s">
        <v>2692</v>
      </c>
      <c r="D4887" s="25">
        <v>28</v>
      </c>
      <c r="E4887" s="12"/>
      <c r="F4887" s="8"/>
    </row>
    <row r="4888" spans="1:6" x14ac:dyDescent="0.25">
      <c r="A4888" s="16">
        <v>1161</v>
      </c>
      <c r="B4888" s="8" t="s">
        <v>10271</v>
      </c>
      <c r="C4888" s="24" t="s">
        <v>2692</v>
      </c>
      <c r="D4888" s="25">
        <v>28</v>
      </c>
      <c r="E4888" s="12"/>
      <c r="F4888" s="8"/>
    </row>
    <row r="4889" spans="1:6" x14ac:dyDescent="0.25">
      <c r="A4889" s="16">
        <v>1161</v>
      </c>
      <c r="B4889" s="8" t="s">
        <v>10272</v>
      </c>
      <c r="C4889" s="24" t="s">
        <v>2692</v>
      </c>
      <c r="D4889" s="25">
        <v>90</v>
      </c>
      <c r="E4889" s="12"/>
      <c r="F4889" s="8"/>
    </row>
    <row r="4890" spans="1:6" x14ac:dyDescent="0.25">
      <c r="A4890" s="16">
        <v>1161</v>
      </c>
      <c r="B4890" s="8" t="s">
        <v>10273</v>
      </c>
      <c r="C4890" s="24" t="s">
        <v>2692</v>
      </c>
      <c r="D4890" s="25">
        <v>90</v>
      </c>
      <c r="E4890" s="12"/>
      <c r="F4890" s="8"/>
    </row>
    <row r="4891" spans="1:6" x14ac:dyDescent="0.25">
      <c r="A4891" s="16">
        <v>1162</v>
      </c>
      <c r="B4891" s="8" t="s">
        <v>10274</v>
      </c>
      <c r="C4891" s="24" t="s">
        <v>2692</v>
      </c>
      <c r="D4891" s="25">
        <v>7</v>
      </c>
      <c r="E4891" s="12"/>
      <c r="F4891" s="8"/>
    </row>
    <row r="4892" spans="1:6" x14ac:dyDescent="0.25">
      <c r="A4892" s="16">
        <v>1162</v>
      </c>
      <c r="B4892" s="8" t="s">
        <v>10275</v>
      </c>
      <c r="C4892" s="24" t="s">
        <v>2692</v>
      </c>
      <c r="D4892" s="25">
        <v>7</v>
      </c>
      <c r="E4892" s="12"/>
      <c r="F4892" s="8"/>
    </row>
    <row r="4893" spans="1:6" x14ac:dyDescent="0.25">
      <c r="A4893" s="16">
        <v>1162</v>
      </c>
      <c r="B4893" s="8" t="s">
        <v>10276</v>
      </c>
      <c r="C4893" s="24" t="s">
        <v>2692</v>
      </c>
      <c r="D4893" s="25">
        <v>28</v>
      </c>
      <c r="E4893" s="12"/>
      <c r="F4893" s="8"/>
    </row>
    <row r="4894" spans="1:6" x14ac:dyDescent="0.25">
      <c r="A4894" s="16">
        <v>1162</v>
      </c>
      <c r="B4894" s="8" t="s">
        <v>10277</v>
      </c>
      <c r="C4894" s="24" t="s">
        <v>2692</v>
      </c>
      <c r="D4894" s="25">
        <v>28</v>
      </c>
      <c r="E4894" s="12"/>
      <c r="F4894" s="8"/>
    </row>
    <row r="4895" spans="1:6" x14ac:dyDescent="0.25">
      <c r="A4895" s="16">
        <v>1162</v>
      </c>
      <c r="B4895" s="8" t="s">
        <v>10278</v>
      </c>
      <c r="C4895" s="24" t="s">
        <v>2692</v>
      </c>
      <c r="D4895" s="25">
        <v>90</v>
      </c>
      <c r="E4895" s="12"/>
      <c r="F4895" s="8"/>
    </row>
    <row r="4896" spans="1:6" x14ac:dyDescent="0.25">
      <c r="A4896" s="16">
        <v>1162</v>
      </c>
      <c r="B4896" s="8" t="s">
        <v>10279</v>
      </c>
      <c r="C4896" s="24" t="s">
        <v>2692</v>
      </c>
      <c r="D4896" s="25">
        <v>90</v>
      </c>
      <c r="E4896" s="12"/>
      <c r="F4896" s="8"/>
    </row>
    <row r="4897" spans="1:6" x14ac:dyDescent="0.25">
      <c r="A4897" s="16">
        <v>1163</v>
      </c>
      <c r="B4897" s="8" t="s">
        <v>10280</v>
      </c>
      <c r="C4897" s="24" t="s">
        <v>2692</v>
      </c>
      <c r="D4897" s="25">
        <v>7</v>
      </c>
      <c r="E4897" s="12"/>
      <c r="F4897" s="8"/>
    </row>
    <row r="4898" spans="1:6" x14ac:dyDescent="0.25">
      <c r="A4898" s="16">
        <v>1163</v>
      </c>
      <c r="B4898" s="8" t="s">
        <v>10281</v>
      </c>
      <c r="C4898" s="24" t="s">
        <v>2692</v>
      </c>
      <c r="D4898" s="25">
        <v>7</v>
      </c>
      <c r="E4898" s="12"/>
      <c r="F4898" s="8"/>
    </row>
    <row r="4899" spans="1:6" x14ac:dyDescent="0.25">
      <c r="A4899" s="16">
        <v>1163</v>
      </c>
      <c r="B4899" s="8" t="s">
        <v>10282</v>
      </c>
      <c r="C4899" s="24" t="s">
        <v>2692</v>
      </c>
      <c r="D4899" s="25">
        <v>28</v>
      </c>
      <c r="E4899" s="12"/>
      <c r="F4899" s="8"/>
    </row>
    <row r="4900" spans="1:6" x14ac:dyDescent="0.25">
      <c r="A4900" s="16">
        <v>1163</v>
      </c>
      <c r="B4900" s="8" t="s">
        <v>10283</v>
      </c>
      <c r="C4900" s="24" t="s">
        <v>2692</v>
      </c>
      <c r="D4900" s="25">
        <v>28</v>
      </c>
      <c r="E4900" s="12"/>
      <c r="F4900" s="8"/>
    </row>
    <row r="4901" spans="1:6" x14ac:dyDescent="0.25">
      <c r="A4901" s="16">
        <v>1163</v>
      </c>
      <c r="B4901" s="8" t="s">
        <v>10284</v>
      </c>
      <c r="C4901" s="24" t="s">
        <v>2692</v>
      </c>
      <c r="D4901" s="25">
        <v>90</v>
      </c>
      <c r="E4901" s="12"/>
      <c r="F4901" s="8"/>
    </row>
    <row r="4902" spans="1:6" x14ac:dyDescent="0.25">
      <c r="A4902" s="16">
        <v>1163</v>
      </c>
      <c r="B4902" s="8" t="s">
        <v>10285</v>
      </c>
      <c r="C4902" s="24" t="s">
        <v>2692</v>
      </c>
      <c r="D4902" s="25">
        <v>90</v>
      </c>
      <c r="E4902" s="12"/>
      <c r="F4902" s="8"/>
    </row>
    <row r="4903" spans="1:6" x14ac:dyDescent="0.25">
      <c r="A4903" s="16">
        <v>1164</v>
      </c>
      <c r="B4903" s="8" t="s">
        <v>10286</v>
      </c>
      <c r="C4903" s="24" t="s">
        <v>2692</v>
      </c>
      <c r="D4903" s="25">
        <v>7</v>
      </c>
      <c r="E4903" s="12"/>
      <c r="F4903" s="8"/>
    </row>
    <row r="4904" spans="1:6" x14ac:dyDescent="0.25">
      <c r="A4904" s="16">
        <v>1164</v>
      </c>
      <c r="B4904" s="8" t="s">
        <v>10287</v>
      </c>
      <c r="C4904" s="24" t="s">
        <v>2692</v>
      </c>
      <c r="D4904" s="25">
        <v>7</v>
      </c>
      <c r="E4904" s="12"/>
      <c r="F4904" s="8"/>
    </row>
    <row r="4905" spans="1:6" x14ac:dyDescent="0.25">
      <c r="A4905" s="16">
        <v>1164</v>
      </c>
      <c r="B4905" s="8" t="s">
        <v>10288</v>
      </c>
      <c r="C4905" s="24" t="s">
        <v>2692</v>
      </c>
      <c r="D4905" s="25">
        <v>28</v>
      </c>
      <c r="E4905" s="12"/>
      <c r="F4905" s="8"/>
    </row>
    <row r="4906" spans="1:6" x14ac:dyDescent="0.25">
      <c r="A4906" s="16">
        <v>1164</v>
      </c>
      <c r="B4906" s="8" t="s">
        <v>10289</v>
      </c>
      <c r="C4906" s="24" t="s">
        <v>2692</v>
      </c>
      <c r="D4906" s="25">
        <v>28</v>
      </c>
      <c r="E4906" s="12"/>
      <c r="F4906" s="8"/>
    </row>
    <row r="4907" spans="1:6" x14ac:dyDescent="0.25">
      <c r="A4907" s="16">
        <v>1164</v>
      </c>
      <c r="B4907" s="8" t="s">
        <v>10290</v>
      </c>
      <c r="C4907" s="24" t="s">
        <v>2692</v>
      </c>
      <c r="D4907" s="25">
        <v>90</v>
      </c>
      <c r="E4907" s="12"/>
      <c r="F4907" s="8"/>
    </row>
    <row r="4908" spans="1:6" x14ac:dyDescent="0.25">
      <c r="A4908" s="16">
        <v>1164</v>
      </c>
      <c r="B4908" s="8" t="s">
        <v>10291</v>
      </c>
      <c r="C4908" s="24" t="s">
        <v>2692</v>
      </c>
      <c r="D4908" s="25">
        <v>90</v>
      </c>
      <c r="E4908" s="12"/>
      <c r="F4908" s="8"/>
    </row>
    <row r="4909" spans="1:6" x14ac:dyDescent="0.25">
      <c r="A4909" s="16">
        <v>1165</v>
      </c>
      <c r="B4909" s="8" t="s">
        <v>10292</v>
      </c>
      <c r="C4909" s="24" t="s">
        <v>2692</v>
      </c>
      <c r="D4909" s="25">
        <v>7</v>
      </c>
      <c r="E4909" s="12"/>
      <c r="F4909" s="8"/>
    </row>
    <row r="4910" spans="1:6" x14ac:dyDescent="0.25">
      <c r="A4910" s="16">
        <v>1165</v>
      </c>
      <c r="B4910" s="8" t="s">
        <v>10293</v>
      </c>
      <c r="C4910" s="24" t="s">
        <v>2692</v>
      </c>
      <c r="D4910" s="25">
        <v>7</v>
      </c>
      <c r="E4910" s="12"/>
      <c r="F4910" s="8"/>
    </row>
    <row r="4911" spans="1:6" x14ac:dyDescent="0.25">
      <c r="A4911" s="16">
        <v>1165</v>
      </c>
      <c r="B4911" s="8" t="s">
        <v>10294</v>
      </c>
      <c r="C4911" s="24" t="s">
        <v>2692</v>
      </c>
      <c r="D4911" s="25">
        <v>28</v>
      </c>
      <c r="E4911" s="12"/>
      <c r="F4911" s="8"/>
    </row>
    <row r="4912" spans="1:6" x14ac:dyDescent="0.25">
      <c r="A4912" s="16">
        <v>1165</v>
      </c>
      <c r="B4912" s="8" t="s">
        <v>10295</v>
      </c>
      <c r="C4912" s="24" t="s">
        <v>2692</v>
      </c>
      <c r="D4912" s="25">
        <v>28</v>
      </c>
      <c r="E4912" s="12"/>
      <c r="F4912" s="8"/>
    </row>
    <row r="4913" spans="1:6" x14ac:dyDescent="0.25">
      <c r="A4913" s="16">
        <v>1165</v>
      </c>
      <c r="B4913" s="8" t="s">
        <v>10296</v>
      </c>
      <c r="C4913" s="24" t="s">
        <v>2692</v>
      </c>
      <c r="D4913" s="25">
        <v>90</v>
      </c>
      <c r="E4913" s="12"/>
      <c r="F4913" s="8"/>
    </row>
    <row r="4914" spans="1:6" x14ac:dyDescent="0.25">
      <c r="A4914" s="16">
        <v>1165</v>
      </c>
      <c r="B4914" s="8" t="s">
        <v>10297</v>
      </c>
      <c r="C4914" s="24" t="s">
        <v>2692</v>
      </c>
      <c r="D4914" s="25">
        <v>90</v>
      </c>
      <c r="E4914" s="12"/>
      <c r="F4914" s="8"/>
    </row>
    <row r="4915" spans="1:6" x14ac:dyDescent="0.25">
      <c r="A4915" s="16">
        <v>1166</v>
      </c>
      <c r="B4915" s="8" t="s">
        <v>10298</v>
      </c>
      <c r="C4915" s="24" t="s">
        <v>2692</v>
      </c>
      <c r="D4915" s="25">
        <v>7</v>
      </c>
      <c r="E4915" s="12"/>
      <c r="F4915" s="8"/>
    </row>
    <row r="4916" spans="1:6" x14ac:dyDescent="0.25">
      <c r="A4916" s="16">
        <v>1166</v>
      </c>
      <c r="B4916" s="8" t="s">
        <v>10299</v>
      </c>
      <c r="C4916" s="24" t="s">
        <v>2692</v>
      </c>
      <c r="D4916" s="25">
        <v>7</v>
      </c>
      <c r="E4916" s="12"/>
      <c r="F4916" s="8"/>
    </row>
    <row r="4917" spans="1:6" x14ac:dyDescent="0.25">
      <c r="A4917" s="16">
        <v>1166</v>
      </c>
      <c r="B4917" s="8" t="s">
        <v>10300</v>
      </c>
      <c r="C4917" s="24" t="s">
        <v>2692</v>
      </c>
      <c r="D4917" s="25">
        <v>28</v>
      </c>
      <c r="E4917" s="12"/>
      <c r="F4917" s="8"/>
    </row>
    <row r="4918" spans="1:6" x14ac:dyDescent="0.25">
      <c r="A4918" s="16">
        <v>1166</v>
      </c>
      <c r="B4918" s="8" t="s">
        <v>10301</v>
      </c>
      <c r="C4918" s="24" t="s">
        <v>2692</v>
      </c>
      <c r="D4918" s="25">
        <v>28</v>
      </c>
      <c r="E4918" s="12"/>
      <c r="F4918" s="8"/>
    </row>
    <row r="4919" spans="1:6" x14ac:dyDescent="0.25">
      <c r="A4919" s="16">
        <v>1166</v>
      </c>
      <c r="B4919" s="8" t="s">
        <v>10302</v>
      </c>
      <c r="C4919" s="24" t="s">
        <v>2692</v>
      </c>
      <c r="D4919" s="25">
        <v>90</v>
      </c>
      <c r="E4919" s="12"/>
      <c r="F4919" s="8"/>
    </row>
    <row r="4920" spans="1:6" x14ac:dyDescent="0.25">
      <c r="A4920" s="16">
        <v>1166</v>
      </c>
      <c r="B4920" s="8" t="s">
        <v>10303</v>
      </c>
      <c r="C4920" s="24" t="s">
        <v>2692</v>
      </c>
      <c r="D4920" s="25">
        <v>90</v>
      </c>
      <c r="E4920" s="12"/>
      <c r="F4920" s="8"/>
    </row>
    <row r="4921" spans="1:6" x14ac:dyDescent="0.25">
      <c r="E4921" s="12"/>
      <c r="F4921" s="8"/>
    </row>
    <row r="4922" spans="1:6" x14ac:dyDescent="0.25">
      <c r="E4922" s="12"/>
      <c r="F4922" s="8"/>
    </row>
    <row r="4923" spans="1:6" x14ac:dyDescent="0.25">
      <c r="E4923" s="12"/>
      <c r="F4923" s="8"/>
    </row>
    <row r="4924" spans="1:6" x14ac:dyDescent="0.25">
      <c r="E4924" s="12"/>
      <c r="F4924" s="8"/>
    </row>
    <row r="4925" spans="1:6" x14ac:dyDescent="0.25">
      <c r="E4925" s="12"/>
      <c r="F4925" s="8"/>
    </row>
    <row r="4926" spans="1:6" x14ac:dyDescent="0.25">
      <c r="E4926" s="12"/>
      <c r="F49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2026-08-12T12:11:32Z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